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perny\Documents\"/>
    </mc:Choice>
  </mc:AlternateContent>
  <xr:revisionPtr revIDLastSave="0" documentId="13_ncr:1_{8C561746-28E9-4987-AE7D-C28483136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<sst xmlns="http://schemas.openxmlformats.org/spreadsheetml/2006/main" count="15" uniqueCount="15">
  <si>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</si>
  <si>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</si>
  <si>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</si>
  <si>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</si>
  <si>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</si>
  <si>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</si>
  <si>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</si>
  <si>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</si>
  <si>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</si>
  <si>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Vysoká náročnost zpracování - rozmanité území: navýšení o 60 %</t>
  </si>
  <si>
    <t>navýšení o 60 %</t>
  </si>
  <si>
    <t>Plán péče - Podhůrka</t>
  </si>
  <si>
    <t>Jednorázová základní částka za opatření je 15 000 Kč/ks</t>
  </si>
  <si>
    <t>21 092, 93424</t>
  </si>
  <si>
    <t>25 522,4504304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</si>
</sst>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I4" sqref="I4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11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6.3787000000000003</v>
      </c>
      <c r="E4" s="3" t="s">
        <v>10</v>
      </c>
      <c r="F4" s="3">
        <v>15000</v>
      </c>
      <c r="G4" s="3" t="s">
        <v>13</v>
      </c>
      <c r="H4" s="12" t="s">
        <v>14</v>
      </c>
    </row>
    <row r="6" spans="2:8" x14ac:dyDescent="0.25">
      <c r="B6" t="s">
        <v>12</v>
      </c>
    </row>
    <row r="7" spans="2:8" x14ac:dyDescent="0.25">
      <c r="B7" t="s">
        <v>9</v>
      </c>
    </row>
    <row r="9" spans="2:8" x14ac:dyDescent="0.25">
      <c r="G9" s="9" t="s">
        <v>7</v>
      </c>
      <c r="H9" s="10" t="str">
        <f>H4</f>
        <v>25 522,4504304</v>
      </c>
    </row>
    <row r="10" spans="2:8" x14ac:dyDescent="0.25">
      <c r="H10" s="11"/>
    </row>
    <row r="11" spans="2:8" x14ac:dyDescent="0.25">
      <c r="G11" s="8" t="s">
        <v>8</v>
      </c>
      <c r="H11" s="10">
        <v>25522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Pepperný Robert</cp:lastModifiedBy>
  <dcterms:created xsi:type="dcterms:W3CDTF">2020-01-06T14:03:47Z</dcterms:created>
  <dcterms:modified xsi:type="dcterms:W3CDTF">2025-08-19T13:23:37Z</dcterms:modified>
</cp:coreProperties>
</file>