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4530" yWindow="65506" windowWidth="9465" windowHeight="11760" activeTab="0"/>
  </bookViews>
  <sheets>
    <sheet name="Stanovení nabídkové ceny" sheetId="6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<sst xmlns="http://schemas.openxmlformats.org/spreadsheetml/2006/main" count="12" uniqueCount="12">
  <si>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Počet Ks</t>
  </si>
  <si>
    <t>STANOVENÍ NABÍDKOVÉ CENY</t>
  </si>
  <si>
    <t>Název a parametry nabízeného produktu (*viz. pozn.)</t>
  </si>
  <si>
    <t>Název požadovaného výrobku</t>
  </si>
  <si>
    <t>Celková nabídková cena v Kč</t>
  </si>
  <si>
    <t>Nabídková cena v Kč bez DPH</t>
  </si>
  <si>
    <t>Nabídková cena v Kč včetně  DPH</t>
  </si>
  <si>
    <t>Příloha č. 6 ZD (Příloha č. 2 Kupní smlouvy)</t>
  </si>
  <si>
    <t xml:space="preserve">  * Pozn.: Účastník uvede Název výrobku, výrobce, odkaz na informace o daném výrobku, ze kterých bude patrné splnění všech požadovaných parametrů</t>
  </si>
  <si>
    <t xml:space="preserve">Schodišťová plošina v budově teoretické výuky </t>
  </si>
  <si>
    <t>Schodišťová plošina v budově strojní dílny</t>
  </si>
  <si>
    <t>** Pozn.: Součástí nabídkové ceny musí být veškeré náklady spojené s dodávkou a instalací zařízení stanovené v zadávacích podmínkách (zaměření prostoru před dodávkou zařízení, zpracování projektové dokumentace, výroba, doprava na místo montáže, instalace včetně zřízení elektropřípojky a příp. stavebních prací a úprav nezbytných pro osazení a správnou funkčnost plošiny, uvedení do provozu, revizní zpráva, poskytnutí technického a aplikačního zaškolení obsluhy v místě plnění a další práce bezprostředně s dodávkou a instalací související aj.)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</si>
</sst>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9FFCD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left" vertical="center"/>
    </xf>
    <xf numFmtId="165" fontId="8" fillId="6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0" fillId="0" borderId="0" xfId="0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9"/>
  <sheetViews>
    <sheetView tabSelected="1" view="pageBreakPreview" zoomScale="110" zoomScaleSheetLayoutView="110" workbookViewId="0" topLeftCell="A1">
      <selection activeCell="C20" sqref="C20"/>
    </sheetView>
  </sheetViews>
  <sheetFormatPr defaultColWidth="9.140625" defaultRowHeight="15"/>
  <cols>
    <col min="1" max="1" width="25.421875" style="0" customWidth="1"/>
    <col min="2" max="2" width="51.140625" style="0" customWidth="1"/>
    <col min="3" max="3" width="24.8515625" style="4" customWidth="1"/>
    <col min="4" max="4" width="25.421875" style="0" customWidth="1"/>
    <col min="5" max="5" width="26.8515625" style="0" customWidth="1"/>
    <col min="6" max="6" width="24.00390625" style="0" customWidth="1"/>
    <col min="7" max="7" width="49.8515625" style="0" customWidth="1"/>
  </cols>
  <sheetData>
    <row r="1" spans="1:5" ht="27.6" customHeight="1">
      <c r="A1" s="29" t="s">
        <v>7</v>
      </c>
      <c r="B1" s="29"/>
      <c r="C1" s="29"/>
      <c r="D1" s="29"/>
      <c r="E1" s="29"/>
    </row>
    <row r="2" spans="1:5" ht="20.45" customHeight="1">
      <c r="A2" s="28" t="s">
        <v>1</v>
      </c>
      <c r="B2" s="28"/>
      <c r="C2" s="28"/>
      <c r="D2" s="28"/>
      <c r="E2" s="28"/>
    </row>
    <row r="3" spans="1:6" ht="6.6" customHeight="1">
      <c r="A3" s="25"/>
      <c r="B3" s="26"/>
      <c r="C3" s="26"/>
      <c r="D3" s="26"/>
      <c r="E3" s="27"/>
      <c r="F3" s="1"/>
    </row>
    <row r="4" spans="1:6" ht="15">
      <c r="A4" s="12" t="s">
        <v>3</v>
      </c>
      <c r="B4" s="13" t="s">
        <v>2</v>
      </c>
      <c r="C4" s="13" t="s">
        <v>0</v>
      </c>
      <c r="D4" s="13" t="s">
        <v>5</v>
      </c>
      <c r="E4" s="13" t="s">
        <v>6</v>
      </c>
      <c r="F4" s="3"/>
    </row>
    <row r="5" spans="1:6" ht="25.5">
      <c r="A5" s="9" t="s">
        <v>9</v>
      </c>
      <c r="B5" s="20"/>
      <c r="C5" s="10">
        <v>1</v>
      </c>
      <c r="D5" s="21">
        <v>0</v>
      </c>
      <c r="E5" s="21">
        <f>D5*C5</f>
        <v>0</v>
      </c>
      <c r="F5" s="2"/>
    </row>
    <row r="6" spans="1:6" ht="25.5">
      <c r="A6" s="9" t="s">
        <v>10</v>
      </c>
      <c r="B6" s="20"/>
      <c r="C6" s="10">
        <v>1</v>
      </c>
      <c r="D6" s="21">
        <v>0</v>
      </c>
      <c r="E6" s="21">
        <v>0</v>
      </c>
      <c r="F6" s="2"/>
    </row>
    <row r="7" spans="1:5" ht="15">
      <c r="A7" s="14"/>
      <c r="B7" s="14"/>
      <c r="C7" s="24" t="s">
        <v>4</v>
      </c>
      <c r="D7" s="18">
        <f>SUM(D5:D6)</f>
        <v>0</v>
      </c>
      <c r="E7" s="19">
        <f>SUM(E5:E6)</f>
        <v>0</v>
      </c>
    </row>
    <row r="8" spans="1:5" ht="15">
      <c r="A8" s="8"/>
      <c r="B8" s="8"/>
      <c r="C8" s="7"/>
      <c r="D8" s="8"/>
      <c r="E8" s="8"/>
    </row>
    <row r="9" spans="1:3" s="15" customFormat="1" ht="12">
      <c r="A9" s="15" t="s">
        <v>8</v>
      </c>
      <c r="C9" s="17"/>
    </row>
    <row r="10" spans="1:4" s="22" customFormat="1" ht="49.5" customHeight="1">
      <c r="A10" s="30" t="s">
        <v>11</v>
      </c>
      <c r="B10" s="30"/>
      <c r="C10" s="30"/>
      <c r="D10" s="30"/>
    </row>
    <row r="11" ht="15">
      <c r="D11" s="6"/>
    </row>
    <row r="15" ht="15">
      <c r="B15" s="23"/>
    </row>
    <row r="19" spans="2:5" ht="15">
      <c r="B19" s="16"/>
      <c r="D19" s="5"/>
      <c r="E19" s="11"/>
    </row>
  </sheetData>
  <mergeCells count="4">
    <mergeCell ref="A3:E3"/>
    <mergeCell ref="A2:E2"/>
    <mergeCell ref="A1:E1"/>
    <mergeCell ref="A10:D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2016-12-09T07:02:33Z</dcterms:created>
  <dcterms:modified xsi:type="dcterms:W3CDTF">2018-07-12T10:49:25Z</dcterms:modified>
  <cp:category/>
  <cp:version/>
  <cp:contentType/>
  <cp:contentStatus/>
</cp:coreProperties>
</file>