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3304" sheetId="2" r:id="rId1"/>
  </sheets>
  <definedNames>
    <definedName name="_xlnm.Print_Area" localSheetId="0">'3304'!$A$1:$L$7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<sst xmlns="http://schemas.openxmlformats.org/spreadsheetml/2006/main" count="25" uniqueCount="19">
  <si>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</si>
  <si>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</si>
  <si>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</si>
  <si>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</si>
  <si>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</si>
  <si>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</si>
  <si>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</si>
  <si>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</si>
  <si>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</si>
  <si>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</si>
  <si>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</si>
  <si>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</si>
  <si>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</si>
  <si>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III/3304</t>
  </si>
  <si>
    <t>ZAS-T4</t>
  </si>
  <si>
    <t>R24-21-34-032</t>
  </si>
  <si>
    <t>ZAS-T1</t>
  </si>
  <si>
    <t>ZAS-T3</t>
  </si>
  <si>
    <t>R24-21-34-033 R24-21-34-034</t>
  </si>
</sst>
</file>

<file path=xl/styles.xml><?xml version="1.0" encoding="utf-8"?>
<styleSheet xmlns="http://schemas.openxmlformats.org/spreadsheetml/2006/main">
  <numFmts count="1">
    <numFmt numFmtId="164" formatCode="0.000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164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23" t="s">
        <v>3</v>
      </c>
      <c r="B3" s="26" t="s">
        <v>4</v>
      </c>
      <c r="C3" s="29" t="s">
        <v>10</v>
      </c>
      <c r="D3" s="20" t="s">
        <v>6</v>
      </c>
      <c r="E3" s="21"/>
      <c r="F3" s="21"/>
      <c r="G3" s="21"/>
      <c r="H3" s="21"/>
      <c r="I3" s="21"/>
      <c r="J3" s="21"/>
      <c r="K3" s="22"/>
      <c r="L3" s="32" t="s">
        <v>12</v>
      </c>
      <c r="M3" s="3"/>
      <c r="N3" s="3"/>
      <c r="O3" s="3"/>
    </row>
    <row r="4" spans="1:17" s="5" customFormat="1" ht="18" customHeight="1">
      <c r="A4" s="24"/>
      <c r="B4" s="27"/>
      <c r="C4" s="30"/>
      <c r="D4" s="35" t="s">
        <v>0</v>
      </c>
      <c r="E4" s="36"/>
      <c r="F4" s="37" t="s">
        <v>1</v>
      </c>
      <c r="G4" s="36"/>
      <c r="H4" s="37" t="s">
        <v>2</v>
      </c>
      <c r="I4" s="36"/>
      <c r="J4" s="38" t="s">
        <v>9</v>
      </c>
      <c r="K4" s="39"/>
      <c r="L4" s="33"/>
      <c r="M4" s="3"/>
      <c r="N4" s="3"/>
      <c r="O4" s="3"/>
    </row>
    <row r="5" spans="1:17" s="5" customFormat="1" ht="31.9" customHeight="1" thickBot="1">
      <c r="A5" s="25"/>
      <c r="B5" s="28"/>
      <c r="C5" s="31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4"/>
      <c r="M5" s="8"/>
      <c r="N5" s="8"/>
      <c r="O5" s="8"/>
      <c r="P5" s="8"/>
      <c r="Q5" s="8"/>
    </row>
    <row r="6" spans="1:17" s="5" customFormat="1">
      <c r="A6" s="16">
        <v>1</v>
      </c>
      <c r="B6" s="11">
        <v>44432</v>
      </c>
      <c r="C6" s="15">
        <v>0.43</v>
      </c>
      <c r="D6" s="17">
        <v>30</v>
      </c>
      <c r="E6" s="18" t="s">
        <v>14</v>
      </c>
      <c r="F6" s="17"/>
      <c r="G6" s="18"/>
      <c r="H6" s="17"/>
      <c r="I6" s="18"/>
      <c r="J6" s="17"/>
      <c r="K6" s="18"/>
      <c r="L6" s="19" t="s">
        <v>15</v>
      </c>
      <c r="M6" s="3"/>
      <c r="N6" s="3"/>
      <c r="O6" s="10"/>
    </row>
    <row r="7" spans="1:17" s="5" customFormat="1" ht="25.5">
      <c r="A7" s="16">
        <v>2</v>
      </c>
      <c r="B7" s="11">
        <v>44432</v>
      </c>
      <c r="C7" s="15">
        <v>1.29</v>
      </c>
      <c r="D7" s="17">
        <v>30</v>
      </c>
      <c r="E7" s="18" t="s">
        <v>16</v>
      </c>
      <c r="F7" s="17">
        <v>60</v>
      </c>
      <c r="G7" s="18" t="s">
        <v>17</v>
      </c>
      <c r="H7" s="17"/>
      <c r="I7" s="18"/>
      <c r="J7" s="17"/>
      <c r="K7" s="18"/>
      <c r="L7" s="19" t="s">
        <v>18</v>
      </c>
      <c r="M7" s="3"/>
      <c r="N7" s="3"/>
      <c r="O7" s="10"/>
    </row>
    <row r="8" spans="1:17" s="5" customFormat="1" ht="12.75">
      <c r="A8" s="3"/>
      <c r="C8" s="14"/>
      <c r="L8" s="3"/>
      <c r="M8" s="3"/>
      <c r="N8" s="3"/>
      <c r="O8" s="10"/>
      <c r="P8" s="9"/>
      <c r="Q8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I6:I7 E6:E7 G6:G7 K6:K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3304</vt:lpstr>
      <vt:lpstr>'3304'!Oblast_tisku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2021-09-02T14:00:51Z</dcterms:modified>
</cp:coreProperties>
</file>