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5840" activeTab="0"/>
  </bookViews>
  <sheets>
    <sheet name="Příloha č. 4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<sst xmlns="http://schemas.openxmlformats.org/spreadsheetml/2006/main" count="22" uniqueCount="19">
  <si>
    <t xml:space="preserve">Účastník vyplní nabídkovou cenu zakázky do níže uvedené tabulky. </t>
  </si>
  <si>
    <t>Cena bez DPH</t>
  </si>
  <si>
    <t>DPH</t>
  </si>
  <si>
    <t>Cena s DPH</t>
  </si>
  <si>
    <t>Cena za služby technické podpory distribučního systému za celou dobu trvání smluvního vztahu</t>
  </si>
  <si>
    <t xml:space="preserve">Cena celkem </t>
  </si>
  <si>
    <t>Cena za 30.000 vydaných voucherů</t>
  </si>
  <si>
    <t xml:space="preserve">Cena za technickou správu distribuční sítě zahrnuje služby dle čl. 5 a 6.3. Přílohy č. 1 (Návrhu smlouvy) této zadávací dokumentace </t>
  </si>
  <si>
    <t>Celková cena za 30.000 ks vydaných voucherů zahrnuje veškeré náklady související s vydáním (on-line generováním), distribucí a akceptací voucherů v minimálním počtu 30.000 ks a více</t>
  </si>
  <si>
    <t>Cena za 1 vydaný voucher</t>
  </si>
  <si>
    <t>Cena za 1 vydaný voucher není předmětem hodnocení v rámci ekonomické výhodnosti podané nabídky</t>
  </si>
  <si>
    <t>Veřejná zakázka malého rozsahu s názvem:</t>
  </si>
  <si>
    <t>Název dodavatele (vč. právní formy)</t>
  </si>
  <si>
    <t>Sídlo / místo podnikání</t>
  </si>
  <si>
    <t>IČO</t>
  </si>
  <si>
    <r>
      <t xml:space="preserve">Příloha č. 4 Cenová nabídka </t>
    </r>
    <r>
      <rPr>
        <sz val="12"/>
        <color theme="1"/>
        <rFont val="Arial"/>
        <family val="2"/>
      </rPr>
      <t>k příkazní smlouvě na výrobu (on-line generování) a distribuce voucherů a technickou správu distribuční sítě</t>
    </r>
  </si>
  <si>
    <t>VÝROBA A DISTRIBUCE VOUCHERŮ PRO SCCR</t>
  </si>
  <si>
    <t>V ….... Dne ….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</si>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</sst>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E6001E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>
      <alignment/>
      <protection locked="0"/>
    </xf>
  </cellStyleXfs>
  <cellXfs count="2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2" xfId="0" applyFont="1" applyBorder="1"/>
    <xf numFmtId="0" fontId="3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31"/>
  <sheetViews>
    <sheetView tabSelected="1" zoomScale="80" zoomScaleNormal="80" workbookViewId="0" topLeftCell="A1">
      <selection activeCell="C29" sqref="C29"/>
    </sheetView>
  </sheetViews>
  <sheetFormatPr defaultColWidth="9.140625" defaultRowHeight="15"/>
  <cols>
    <col min="1" max="1" width="9.140625" style="6" customWidth="1"/>
    <col min="2" max="2" width="61.8515625" style="6" customWidth="1"/>
    <col min="3" max="3" width="26.57421875" style="6" customWidth="1"/>
    <col min="4" max="4" width="22.421875" style="6" bestFit="1" customWidth="1"/>
    <col min="5" max="5" width="19.140625" style="6" customWidth="1"/>
    <col min="6" max="16384" width="9.140625" style="6" customWidth="1"/>
  </cols>
  <sheetData>
    <row r="2" spans="2:14" ht="15.7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>
      <c r="B4" s="20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>
      <c r="B5" s="19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.75"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5.75">
      <c r="B7" s="22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.75">
      <c r="B8" s="22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5.75">
      <c r="B9" s="22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5.75">
      <c r="B10" s="1"/>
    </row>
    <row r="11" ht="15.75">
      <c r="B11" s="5" t="s">
        <v>0</v>
      </c>
    </row>
    <row r="12" spans="2:5" ht="15.75">
      <c r="B12" s="4"/>
      <c r="C12" s="8"/>
      <c r="D12" s="8"/>
      <c r="E12" s="8"/>
    </row>
    <row r="13" spans="2:15" ht="15.75">
      <c r="B13" s="18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5" ht="15.75">
      <c r="B14" s="1"/>
      <c r="C14" s="7"/>
      <c r="D14" s="8"/>
      <c r="E14" s="8"/>
    </row>
    <row r="15" spans="2:14" ht="15.75">
      <c r="B15" s="18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6.5" thickBot="1">
      <c r="B16" s="2"/>
    </row>
    <row r="17" spans="2:5" s="3" customFormat="1" ht="16.5" thickBot="1">
      <c r="B17" s="15"/>
      <c r="C17" s="15" t="s">
        <v>1</v>
      </c>
      <c r="D17" s="15" t="s">
        <v>2</v>
      </c>
      <c r="E17" s="15" t="s">
        <v>3</v>
      </c>
    </row>
    <row r="18" spans="2:5" ht="48" customHeight="1">
      <c r="B18" s="11" t="s">
        <v>6</v>
      </c>
      <c r="C18" s="12"/>
      <c r="D18" s="13"/>
      <c r="E18" s="16"/>
    </row>
    <row r="19" spans="2:5" ht="47.25" customHeight="1">
      <c r="B19" s="9" t="s">
        <v>4</v>
      </c>
      <c r="C19" s="12"/>
      <c r="D19" s="10"/>
      <c r="E19" s="14"/>
    </row>
    <row r="20" spans="2:5" ht="31.5" customHeight="1">
      <c r="B20" s="9" t="s">
        <v>5</v>
      </c>
      <c r="C20" s="12">
        <f>C18+C19</f>
        <v>0</v>
      </c>
      <c r="D20" s="17">
        <f>D18+D19</f>
        <v>0</v>
      </c>
      <c r="E20" s="12">
        <f>E18+E19</f>
        <v>0</v>
      </c>
    </row>
    <row r="22" ht="15.75" thickBot="1"/>
    <row r="23" spans="2:5" ht="16.5" thickBot="1">
      <c r="B23" s="15"/>
      <c r="C23" s="15" t="s">
        <v>1</v>
      </c>
      <c r="D23" s="15" t="s">
        <v>2</v>
      </c>
      <c r="E23" s="15" t="s">
        <v>3</v>
      </c>
    </row>
    <row r="24" spans="2:5" ht="15.75">
      <c r="B24" s="11" t="s">
        <v>9</v>
      </c>
      <c r="C24" s="12"/>
      <c r="D24" s="13"/>
      <c r="E24" s="16"/>
    </row>
    <row r="26" ht="30">
      <c r="B26" s="6" t="s">
        <v>10</v>
      </c>
    </row>
    <row r="29" ht="15">
      <c r="B29" s="23" t="s">
        <v>17</v>
      </c>
    </row>
    <row r="30" ht="15">
      <c r="B30" s="23"/>
    </row>
    <row r="31" ht="15">
      <c r="B31" s="23" t="s">
        <v>18</v>
      </c>
    </row>
  </sheetData>
  <mergeCells count="3">
    <mergeCell ref="B13:O13"/>
    <mergeCell ref="B15:N15"/>
    <mergeCell ref="B2:N2"/>
  </mergeCells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2020-06-15T08:09:03Z</cp:lastPrinted>
  <dcterms:created xsi:type="dcterms:W3CDTF">2012-06-19T14:02:38Z</dcterms:created>
  <dcterms:modified xsi:type="dcterms:W3CDTF">2020-06-15T11:10:54Z</dcterms:modified>
  <cp:category/>
  <cp:version/>
  <cp:contentType/>
  <cp:contentStatus/>
</cp:coreProperties>
</file>