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135" windowWidth="15300" windowHeight="8730" activeTab="0"/>
  </bookViews>
  <sheets>
    <sheet name="Slepý položkový rozpočet 7" sheetId="1" r:id="rId1"/>
  </sheets>
  <definedNames/>
  <calcPr calcId="179021"/>
  <extLst/>
</workbook>
</file>

<file path=xl/sharedStrings.xml><?xml version="1.0" encoding="utf-8"?>
<sst xmlns="http://schemas.openxmlformats.org/spreadsheetml/2006/main" count="9" uniqueCount="8">
  <si>
    <t>Počet ks</t>
  </si>
  <si>
    <t>Cena celkem</t>
  </si>
  <si>
    <t>technické parametry</t>
  </si>
  <si>
    <t xml:space="preserve">šikmá schodišťová plošina </t>
  </si>
  <si>
    <t>Šikmá schodišťová plošina - délka dráhy do 3,5 m; dálkové ovládání; manuální nouzový pohon;  bezpečnostní prvky dle normy EN 81-40, zpracování výrobní a výkresové dokumentace dle místa určení SOŠ a SOU Nymburk (vchod do budovy DM), doprava, montáž, pomocný montážní materiál</t>
  </si>
  <si>
    <t xml:space="preserve">roštová rampa </t>
  </si>
  <si>
    <t>Roštová rampa - celková délka 8 m, šířka 1,5m, podesta 1,5 x 1,5, madla po obou stranách, zpracování výrobní a výkresové dokumentace dle místa určení SOŠ a SOU Nymburk (vestibul školy), doprava,  montáž, pomocný montážní materiál</t>
  </si>
  <si>
    <t xml:space="preserve">číslo VŘ 7                                   Položka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</si>
</sst>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center" wrapText="1" shrinkToFit="1"/>
    </xf>
    <xf numFmtId="164" fontId="3" fillId="2" borderId="1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 quotePrefix="1">
      <alignment vertical="center" wrapText="1"/>
    </xf>
    <xf numFmtId="0" fontId="4" fillId="3" borderId="1" xfId="0" applyFont="1" applyFill="1" applyBorder="1" applyAlignment="1">
      <alignment vertical="center" wrapText="1" shrinkToFi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6"/>
  <sheetViews>
    <sheetView tabSelected="1" zoomScale="90" zoomScaleNormal="90" workbookViewId="0" topLeftCell="A1">
      <selection activeCell="C4" sqref="C4"/>
    </sheetView>
  </sheetViews>
  <sheetFormatPr defaultColWidth="9.140625" defaultRowHeight="15"/>
  <cols>
    <col min="1" max="1" width="67.7109375" style="0" customWidth="1"/>
    <col min="2" max="2" width="6.28125" style="12" customWidth="1"/>
    <col min="3" max="3" width="12.8515625" style="13" bestFit="1" customWidth="1"/>
    <col min="4" max="4" width="91.57421875" style="0" customWidth="1"/>
    <col min="5" max="5" width="4.00390625" style="0" bestFit="1" customWidth="1"/>
  </cols>
  <sheetData>
    <row r="1" spans="1:4" s="4" customFormat="1" ht="34.15" customHeight="1">
      <c r="A1" s="1" t="s">
        <v>7</v>
      </c>
      <c r="B1" s="2" t="s">
        <v>0</v>
      </c>
      <c r="C1" s="3" t="s">
        <v>1</v>
      </c>
      <c r="D1" s="2" t="s">
        <v>2</v>
      </c>
    </row>
    <row r="2" spans="1:4" ht="45">
      <c r="A2" s="5" t="s">
        <v>3</v>
      </c>
      <c r="B2" s="14">
        <v>1</v>
      </c>
      <c r="C2" s="16"/>
      <c r="D2" s="6" t="s">
        <v>4</v>
      </c>
    </row>
    <row r="3" spans="1:4" ht="45">
      <c r="A3" s="7" t="s">
        <v>5</v>
      </c>
      <c r="B3" s="15"/>
      <c r="C3" s="17"/>
      <c r="D3" s="6" t="s">
        <v>6</v>
      </c>
    </row>
    <row r="4" spans="1:4" ht="14.45">
      <c r="A4" s="8" t="s">
        <v>1</v>
      </c>
      <c r="B4" s="9"/>
      <c r="C4" s="10">
        <f>SUM(C2)</f>
        <v>0</v>
      </c>
      <c r="D4" s="11"/>
    </row>
    <row r="5" ht="14.45">
      <c r="D5" s="11"/>
    </row>
    <row r="6" ht="14.45">
      <c r="D6" s="11"/>
    </row>
    <row r="7" ht="14.45">
      <c r="D7" s="11"/>
    </row>
    <row r="8" ht="14.45">
      <c r="D8" s="11"/>
    </row>
    <row r="9" ht="14.45">
      <c r="D9" s="11"/>
    </row>
    <row r="10" ht="14.45">
      <c r="D10" s="11"/>
    </row>
    <row r="11" ht="14.45">
      <c r="D11" s="11"/>
    </row>
    <row r="12" ht="14.45">
      <c r="D12" s="11"/>
    </row>
    <row r="13" ht="14.45">
      <c r="D13" s="11"/>
    </row>
    <row r="14" ht="14.45">
      <c r="D14" s="11"/>
    </row>
    <row r="15" ht="14.45">
      <c r="D15" s="11"/>
    </row>
    <row r="16" ht="14.45">
      <c r="D16" s="11"/>
    </row>
    <row r="17" ht="14.45">
      <c r="D17" s="11"/>
    </row>
    <row r="18" ht="14.45">
      <c r="D18" s="11"/>
    </row>
    <row r="19" ht="14.45">
      <c r="D19" s="11"/>
    </row>
    <row r="20" ht="15">
      <c r="D20" s="11"/>
    </row>
    <row r="21" ht="15">
      <c r="D21" s="11"/>
    </row>
    <row r="22" ht="15">
      <c r="D22" s="11"/>
    </row>
    <row r="23" ht="15">
      <c r="D23" s="11"/>
    </row>
    <row r="24" ht="15">
      <c r="D24" s="11"/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0" ht="15">
      <c r="D30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  <row r="87" ht="15">
      <c r="D87" s="11"/>
    </row>
    <row r="88" ht="15">
      <c r="D88" s="11"/>
    </row>
    <row r="89" ht="15">
      <c r="D89" s="11"/>
    </row>
    <row r="90" ht="15">
      <c r="D90" s="11"/>
    </row>
    <row r="91" ht="15">
      <c r="D91" s="11"/>
    </row>
    <row r="92" ht="15">
      <c r="D92" s="11"/>
    </row>
    <row r="93" ht="15">
      <c r="D93" s="11"/>
    </row>
    <row r="94" ht="15">
      <c r="D94" s="11"/>
    </row>
    <row r="95" ht="15">
      <c r="D95" s="11"/>
    </row>
    <row r="96" ht="15">
      <c r="D96" s="11"/>
    </row>
    <row r="97" ht="15">
      <c r="D97" s="11"/>
    </row>
    <row r="98" ht="15">
      <c r="D98" s="11"/>
    </row>
    <row r="99" ht="15">
      <c r="D99" s="11"/>
    </row>
    <row r="100" ht="15">
      <c r="D100" s="11"/>
    </row>
    <row r="101" ht="15">
      <c r="D101" s="11"/>
    </row>
    <row r="102" ht="15">
      <c r="D102" s="11"/>
    </row>
    <row r="103" ht="15">
      <c r="D103" s="11"/>
    </row>
    <row r="104" ht="15">
      <c r="D104" s="11"/>
    </row>
    <row r="105" ht="15">
      <c r="D105" s="11"/>
    </row>
    <row r="106" ht="15">
      <c r="D106" s="11"/>
    </row>
    <row r="107" ht="15">
      <c r="D107" s="11"/>
    </row>
    <row r="108" ht="15">
      <c r="D108" s="11"/>
    </row>
    <row r="109" ht="15">
      <c r="D109" s="11"/>
    </row>
    <row r="110" ht="15">
      <c r="D110" s="11"/>
    </row>
    <row r="111" ht="15">
      <c r="D111" s="11"/>
    </row>
    <row r="112" ht="15">
      <c r="D112" s="11"/>
    </row>
    <row r="113" ht="15">
      <c r="D113" s="11"/>
    </row>
    <row r="114" ht="15">
      <c r="D114" s="11"/>
    </row>
    <row r="115" ht="15">
      <c r="D115" s="11"/>
    </row>
    <row r="116" ht="15">
      <c r="D116" s="11"/>
    </row>
    <row r="117" ht="15">
      <c r="D117" s="11"/>
    </row>
    <row r="118" ht="15">
      <c r="D118" s="11"/>
    </row>
    <row r="119" ht="15">
      <c r="D119" s="11"/>
    </row>
    <row r="120" ht="15">
      <c r="D120" s="11"/>
    </row>
    <row r="121" ht="15">
      <c r="D121" s="11"/>
    </row>
    <row r="122" ht="15">
      <c r="D122" s="11"/>
    </row>
    <row r="123" ht="15">
      <c r="D123" s="11"/>
    </row>
    <row r="124" ht="15">
      <c r="D124" s="11"/>
    </row>
    <row r="125" ht="15">
      <c r="D125" s="11"/>
    </row>
    <row r="126" ht="15">
      <c r="D126" s="11"/>
    </row>
  </sheetData>
  <sheetProtection password="EB4C" sheet="1" objects="1" scenarios="1"/>
  <mergeCells count="2">
    <mergeCell ref="B2:B3"/>
    <mergeCell ref="C2:C3"/>
  </mergeCells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berun</cp:lastModifiedBy>
  <dcterms:created xsi:type="dcterms:W3CDTF">2018-09-27T11:46:20Z</dcterms:created>
  <dcterms:modified xsi:type="dcterms:W3CDTF">2018-09-27T20:19:05Z</dcterms:modified>
  <cp:category/>
  <cp:version/>
  <cp:contentType/>
  <cp:contentStatus/>
</cp:coreProperties>
</file>