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20490" windowHeight="6945" activeTab="0"/>
  </bookViews>
  <sheets>
    <sheet name="Slepý položkový rozpočet 1" sheetId="4" r:id="rId1"/>
  </sheets>
  <definedNames/>
  <calcPr calcId="179021"/>
  <extLst/>
</workbook>
</file>

<file path=xl/sharedStrings.xml><?xml version="1.0" encoding="utf-8"?>
<sst xmlns="http://schemas.openxmlformats.org/spreadsheetml/2006/main" count="7" uniqueCount="6">
  <si>
    <t xml:space="preserve">číslo VŘ 1                                   Položka </t>
  </si>
  <si>
    <t>Počet ks</t>
  </si>
  <si>
    <t>Cena celkem</t>
  </si>
  <si>
    <t>technické parametry</t>
  </si>
  <si>
    <t>3D CNC frézka - vlastní software</t>
  </si>
  <si>
    <t>• Pracovní rozsah: 305 (X) x 305 (Y) x 105 (Z) mm • Rychlost vřetene: 7-3 000 mm/min (X/Y), 7-1 800 mm/min (Z) • Výkon vřetene: 100 W • Otáčky vřetene: 4 500 - 15 000 ot/min • Rozlišení: 0.01 mm/krok (RML-1), 0.001 mm/krok (NC kód) • Podporované formáty: IGES, DXF, STL a BMP a DXF • Možnost o rozšíření 3D Scanerem, čtvrtou osou;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</si>
</sst>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wrapText="1" shrinkToFit="1"/>
    </xf>
    <xf numFmtId="0" fontId="3" fillId="2" borderId="2" xfId="0" applyFont="1" applyFill="1" applyBorder="1" applyAlignment="1">
      <alignment horizontal="center" wrapText="1" shrinkToFit="1"/>
    </xf>
    <xf numFmtId="164" fontId="3" fillId="2" borderId="2" xfId="0" applyNumberFormat="1" applyFont="1" applyFill="1" applyBorder="1" applyAlignment="1">
      <alignment horizontal="center" wrapText="1" shrinkToFit="1"/>
    </xf>
    <xf numFmtId="0" fontId="3" fillId="2" borderId="3" xfId="0" applyFont="1" applyFill="1" applyBorder="1" applyAlignment="1">
      <alignment horizontal="center" wrapText="1" shrinkToFit="1"/>
    </xf>
    <xf numFmtId="0" fontId="0" fillId="3" borderId="4" xfId="0" applyFill="1" applyBorder="1" applyAlignment="1" quotePrefix="1">
      <alignment vertical="center" wrapText="1"/>
    </xf>
    <xf numFmtId="0" fontId="0" fillId="3" borderId="5" xfId="0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 wrapText="1" shrinkToFi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vertical="center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3" borderId="5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5"/>
  <sheetViews>
    <sheetView tabSelected="1" zoomScale="90" zoomScaleNormal="90" workbookViewId="0" topLeftCell="A1">
      <selection activeCell="D11" sqref="D11"/>
    </sheetView>
  </sheetViews>
  <sheetFormatPr defaultColWidth="9.140625" defaultRowHeight="15"/>
  <cols>
    <col min="1" max="1" width="67.7109375" style="0" customWidth="1"/>
    <col min="2" max="2" width="6.28125" style="13" customWidth="1"/>
    <col min="3" max="3" width="12.8515625" style="14" bestFit="1" customWidth="1"/>
    <col min="4" max="4" width="91.57421875" style="0" customWidth="1"/>
    <col min="5" max="5" width="4.00390625" style="0" bestFit="1" customWidth="1"/>
  </cols>
  <sheetData>
    <row r="1" spans="1:4" s="12" customFormat="1" ht="34.15" customHeight="1">
      <c r="A1" s="1" t="s">
        <v>0</v>
      </c>
      <c r="B1" s="2" t="s">
        <v>1</v>
      </c>
      <c r="C1" s="3" t="s">
        <v>2</v>
      </c>
      <c r="D1" s="4" t="s">
        <v>3</v>
      </c>
    </row>
    <row r="2" spans="1:4" ht="60">
      <c r="A2" s="5" t="s">
        <v>4</v>
      </c>
      <c r="B2" s="6">
        <v>1</v>
      </c>
      <c r="C2" s="15"/>
      <c r="D2" s="7" t="s">
        <v>5</v>
      </c>
    </row>
    <row r="3" spans="1:4" ht="14.45">
      <c r="A3" s="8" t="s">
        <v>2</v>
      </c>
      <c r="B3" s="9"/>
      <c r="C3" s="10">
        <f>SUM(C2)</f>
        <v>0</v>
      </c>
      <c r="D3" s="11"/>
    </row>
    <row r="4" ht="14.45">
      <c r="D4" s="11"/>
    </row>
    <row r="5" ht="14.45">
      <c r="D5" s="11"/>
    </row>
    <row r="6" ht="14.45">
      <c r="D6" s="11"/>
    </row>
    <row r="7" ht="14.45">
      <c r="D7" s="11"/>
    </row>
    <row r="8" ht="14.45">
      <c r="D8" s="11"/>
    </row>
    <row r="9" ht="14.45">
      <c r="D9" s="11"/>
    </row>
    <row r="10" ht="14.45">
      <c r="D10" s="11"/>
    </row>
    <row r="11" ht="14.45">
      <c r="D11" s="11"/>
    </row>
    <row r="12" ht="14.45">
      <c r="D12" s="11"/>
    </row>
    <row r="13" ht="14.45">
      <c r="D13" s="11"/>
    </row>
    <row r="14" ht="14.45">
      <c r="D14" s="11"/>
    </row>
    <row r="15" ht="14.45">
      <c r="D15" s="11"/>
    </row>
    <row r="16" ht="14.45">
      <c r="D16" s="11"/>
    </row>
    <row r="17" ht="14.45">
      <c r="D17" s="11"/>
    </row>
    <row r="18" ht="15">
      <c r="D18" s="11"/>
    </row>
    <row r="19" ht="15">
      <c r="D19" s="11"/>
    </row>
    <row r="20" ht="15">
      <c r="D20" s="11"/>
    </row>
    <row r="21" ht="15">
      <c r="D21" s="11"/>
    </row>
    <row r="22" ht="15">
      <c r="D22" s="11"/>
    </row>
    <row r="23" ht="15">
      <c r="D23" s="11"/>
    </row>
    <row r="24" ht="15">
      <c r="D24" s="11"/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0" ht="15">
      <c r="D30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  <row r="83" ht="15">
      <c r="D83" s="11"/>
    </row>
    <row r="84" ht="15">
      <c r="D84" s="11"/>
    </row>
    <row r="85" ht="15">
      <c r="D85" s="11"/>
    </row>
    <row r="86" ht="15">
      <c r="D86" s="11"/>
    </row>
    <row r="87" ht="15">
      <c r="D87" s="11"/>
    </row>
    <row r="88" ht="15">
      <c r="D88" s="11"/>
    </row>
    <row r="89" ht="15">
      <c r="D89" s="11"/>
    </row>
    <row r="90" ht="15">
      <c r="D90" s="11"/>
    </row>
    <row r="91" ht="15">
      <c r="D91" s="11"/>
    </row>
    <row r="92" ht="15">
      <c r="D92" s="11"/>
    </row>
    <row r="93" ht="15">
      <c r="D93" s="11"/>
    </row>
    <row r="94" ht="15">
      <c r="D94" s="11"/>
    </row>
    <row r="95" ht="15">
      <c r="D95" s="11"/>
    </row>
    <row r="96" ht="15">
      <c r="D96" s="11"/>
    </row>
    <row r="97" ht="15">
      <c r="D97" s="11"/>
    </row>
    <row r="98" ht="15">
      <c r="D98" s="11"/>
    </row>
    <row r="99" ht="15">
      <c r="D99" s="11"/>
    </row>
    <row r="100" ht="15">
      <c r="D100" s="11"/>
    </row>
    <row r="101" ht="15">
      <c r="D101" s="11"/>
    </row>
    <row r="102" ht="15">
      <c r="D102" s="11"/>
    </row>
    <row r="103" ht="15">
      <c r="D103" s="11"/>
    </row>
    <row r="104" ht="15">
      <c r="D104" s="11"/>
    </row>
    <row r="105" ht="15">
      <c r="D105" s="11"/>
    </row>
    <row r="106" ht="15">
      <c r="D106" s="11"/>
    </row>
    <row r="107" ht="15">
      <c r="D107" s="11"/>
    </row>
    <row r="108" ht="15">
      <c r="D108" s="11"/>
    </row>
    <row r="109" ht="15">
      <c r="D109" s="11"/>
    </row>
    <row r="110" ht="15">
      <c r="D110" s="11"/>
    </row>
    <row r="111" ht="15">
      <c r="D111" s="11"/>
    </row>
    <row r="112" ht="15">
      <c r="D112" s="11"/>
    </row>
    <row r="113" ht="15">
      <c r="D113" s="11"/>
    </row>
    <row r="114" ht="15">
      <c r="D114" s="11"/>
    </row>
    <row r="115" ht="15">
      <c r="D115" s="11"/>
    </row>
    <row r="116" ht="15">
      <c r="D116" s="11"/>
    </row>
    <row r="117" ht="15">
      <c r="D117" s="11"/>
    </row>
    <row r="118" ht="15">
      <c r="D118" s="11"/>
    </row>
    <row r="119" ht="15">
      <c r="D119" s="11"/>
    </row>
    <row r="120" ht="15">
      <c r="D120" s="11"/>
    </row>
    <row r="121" ht="15">
      <c r="D121" s="11"/>
    </row>
    <row r="122" ht="15">
      <c r="D122" s="11"/>
    </row>
    <row r="123" ht="15">
      <c r="D123" s="11"/>
    </row>
    <row r="124" ht="15">
      <c r="D124" s="11"/>
    </row>
    <row r="125" ht="15">
      <c r="D125" s="11"/>
    </row>
  </sheetData>
  <sheetProtection password="EB4C" sheet="1" objects="1" scenarios="1"/>
  <printOptions/>
  <pageMargins left="0.4330708661417323" right="0.2362204724409449" top="0.7480314960629921" bottom="0.5511811023622047" header="0.31496062992125984" footer="0.31496062992125984"/>
  <pageSetup fitToWidth="0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Kroupová Markéta</dc:creator>
  <cp:keywords/>
  <dc:description/>
  <cp:lastModifiedBy>berun</cp:lastModifiedBy>
  <dcterms:created xsi:type="dcterms:W3CDTF">2018-09-27T11:36:32Z</dcterms:created>
  <dcterms:modified xsi:type="dcterms:W3CDTF">2018-09-27T20:12:19Z</dcterms:modified>
  <cp:category/>
  <cp:version/>
  <cp:contentType/>
  <cp:contentStatus/>
</cp:coreProperties>
</file>