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7" sheetId="2" r:id="rId1"/>
  </sheets>
  <definedNames>
    <definedName name="_xlnm.Print_Area" localSheetId="0">'227'!$A$1:$L$40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<sst xmlns="http://schemas.openxmlformats.org/spreadsheetml/2006/main" count="171" uniqueCount="53">
  <si>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</si>
  <si>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</si>
  <si>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</si>
  <si>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</si>
  <si>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</si>
  <si>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</si>
  <si>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</si>
  <si>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</si>
  <si>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</si>
  <si>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</si>
  <si>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</si>
  <si>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</si>
  <si>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</si>
  <si>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II/227</t>
  </si>
  <si>
    <t>ZAS-T1</t>
  </si>
  <si>
    <t>ZAS-T3</t>
  </si>
  <si>
    <t>ZAS-T4</t>
  </si>
  <si>
    <t>R24-22-06-001 R24-22-06-002 R24-22-06-003 R24-22-06-004</t>
  </si>
  <si>
    <t>R24-22-06-005 R24-22-06-006 R24-22-06-007 R24-22-06-008</t>
  </si>
  <si>
    <t>R24-22-06-009 R24-22-06-010</t>
  </si>
  <si>
    <t>R24-22-06-011 R24-22-06-012 R24-22-06-013 R24-22-06-014</t>
  </si>
  <si>
    <t>R24-22-06-015 R24-22-06-016 R24-22-06-017 R24-22-06-018</t>
  </si>
  <si>
    <t>R24-22-06-019 R24-22-06-020</t>
  </si>
  <si>
    <t>R24-22-06-021 R24-22-06-022 R24-22-06-023 R24-22-06-024</t>
  </si>
  <si>
    <t>R24-22-06-025</t>
  </si>
  <si>
    <t>R24-22-06-026 R24-22-06-027</t>
  </si>
  <si>
    <t>ZAS-T2</t>
  </si>
  <si>
    <t>R24-22-06-028 R24-22-06-029</t>
  </si>
  <si>
    <t>R24-22-06-030 R24-22-06-031 R24-22-06-032 R24-22-06-033</t>
  </si>
  <si>
    <t>R24-22-06-034 R24-22-06-035</t>
  </si>
  <si>
    <t>R24-22-06-036 R24-22-06-037 R24-22-06-038 R24-22-06-039</t>
  </si>
  <si>
    <t>R24-22-06-040 R24-22-06-041 R24-22-06-042 R24-22-06-043</t>
  </si>
  <si>
    <t>R24-22-06-044 R24-22-06-045</t>
  </si>
  <si>
    <t>R24-22-06-046 R24-22-06-047 R24-22-06-048 R24-22-06-049</t>
  </si>
  <si>
    <t>R24-22-06-050 R24-22-06-051 R24-22-06-052</t>
  </si>
  <si>
    <t>R24-22-06-053 R24-22-06-054 R24-22-06-055</t>
  </si>
  <si>
    <t>R24-22-06-056 R24-22-06-057 R24-22-06-058 R24-22-06-059</t>
  </si>
  <si>
    <t>R24-22-06-060 R24-22-06-061 R24-22-06-062 R24-22-06-063</t>
  </si>
  <si>
    <t>R24-22-06-064 R24-22-06-065 R24-22-06-066 R24-22-06-067</t>
  </si>
  <si>
    <t>R24-22-06-068 R24-22-06-069 R24-22-06-070</t>
  </si>
  <si>
    <t>R24-22-06-071 R24-22-06-072 R24-22-06-073</t>
  </si>
  <si>
    <t>R24-22-06-074 R24-22-06-075</t>
  </si>
  <si>
    <t>R24-22-06-076 R24-22-06-077 R24-22-06-078 R24-22-06-079</t>
  </si>
  <si>
    <t>R24-22-06-080 R24-22-06-081 R24-22-06-082</t>
  </si>
  <si>
    <t>R24-22-06-083 R24-22-06-084 R24-22-06-085 R24-22-06-086</t>
  </si>
  <si>
    <t>R24-22-06-087 R24-22-06-088 R24-22-06-089 R24-22-06-090</t>
  </si>
  <si>
    <t>R24-22-06-091 R24-22-06-092 R24-22-06-093 R24-22-06-094</t>
  </si>
  <si>
    <t>R24-22-06-095 R24-22-06-096 R24-22-06-097 R24-22-06-098</t>
  </si>
  <si>
    <t>R24-22-06-099 R24-22-06-100 R24-22-06-101 R24-22-06-102</t>
  </si>
  <si>
    <t>R24-22-06-103 R24-22-06-104 R24-22-06-105</t>
  </si>
  <si>
    <t>R24-22-06-106 R24-22-06-107 R24-22-06-108</t>
  </si>
  <si>
    <t>R24-22-06-109 R24-22-06-110 R24-22-06-111 R24-22-06-112</t>
  </si>
  <si>
    <t>R24-22-06-113 R24-22-06-114 R24-22-06-115 R24-22-06-116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</si>
</sst>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view="pageBreakPreview" zoomScaleNormal="100" zoomScaleSheetLayoutView="100" workbookViewId="0">
      <selection activeCell="L41" sqref="L4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51">
      <c r="A6" s="15">
        <v>1</v>
      </c>
      <c r="B6" s="11">
        <v>44597</v>
      </c>
      <c r="C6" s="36">
        <v>0.36</v>
      </c>
      <c r="D6" s="37">
        <v>60</v>
      </c>
      <c r="E6" s="38" t="s">
        <v>14</v>
      </c>
      <c r="F6" s="37">
        <v>30</v>
      </c>
      <c r="G6" s="38" t="s">
        <v>14</v>
      </c>
      <c r="H6" s="37">
        <v>60</v>
      </c>
      <c r="I6" s="38" t="s">
        <v>15</v>
      </c>
      <c r="J6" s="37">
        <v>60</v>
      </c>
      <c r="K6" s="38" t="s">
        <v>16</v>
      </c>
      <c r="L6" s="40" t="s">
        <v>17</v>
      </c>
      <c r="M6" s="3"/>
      <c r="N6" s="3"/>
      <c r="O6" s="10"/>
    </row>
    <row r="7" spans="1:17" s="5" customFormat="1" ht="51">
      <c r="A7" s="15">
        <v>2</v>
      </c>
      <c r="B7" s="11">
        <v>44597</v>
      </c>
      <c r="C7" s="36">
        <v>1.2</v>
      </c>
      <c r="D7" s="37">
        <v>50</v>
      </c>
      <c r="E7" s="38" t="s">
        <v>14</v>
      </c>
      <c r="F7" s="37">
        <v>60</v>
      </c>
      <c r="G7" s="38" t="s">
        <v>14</v>
      </c>
      <c r="H7" s="37">
        <v>40</v>
      </c>
      <c r="I7" s="38" t="s">
        <v>14</v>
      </c>
      <c r="J7" s="37">
        <v>60</v>
      </c>
      <c r="K7" s="38" t="s">
        <v>14</v>
      </c>
      <c r="L7" s="40" t="s">
        <v>18</v>
      </c>
      <c r="M7" s="3"/>
      <c r="N7" s="3"/>
      <c r="O7" s="10"/>
    </row>
    <row r="8" spans="1:17" s="5" customFormat="1" ht="25.5">
      <c r="A8" s="15">
        <v>3</v>
      </c>
      <c r="B8" s="11">
        <v>44597</v>
      </c>
      <c r="C8" s="36">
        <v>2.0699999999999998</v>
      </c>
      <c r="D8" s="37">
        <v>70</v>
      </c>
      <c r="E8" s="38" t="s">
        <v>15</v>
      </c>
      <c r="F8" s="37">
        <v>70</v>
      </c>
      <c r="G8" s="38" t="s">
        <v>15</v>
      </c>
      <c r="H8" s="37"/>
      <c r="I8" s="38"/>
      <c r="J8" s="37"/>
      <c r="K8" s="38"/>
      <c r="L8" s="40" t="s">
        <v>19</v>
      </c>
      <c r="M8" s="3"/>
      <c r="N8" s="3"/>
      <c r="O8" s="10"/>
    </row>
    <row r="9" spans="1:17" s="5" customFormat="1" ht="51">
      <c r="A9" s="15">
        <v>4</v>
      </c>
      <c r="B9" s="11">
        <v>44597</v>
      </c>
      <c r="C9" s="36">
        <v>2.86</v>
      </c>
      <c r="D9" s="37">
        <v>60</v>
      </c>
      <c r="E9" s="38" t="s">
        <v>14</v>
      </c>
      <c r="F9" s="37">
        <v>90</v>
      </c>
      <c r="G9" s="38" t="s">
        <v>14</v>
      </c>
      <c r="H9" s="37">
        <v>40</v>
      </c>
      <c r="I9" s="38" t="s">
        <v>14</v>
      </c>
      <c r="J9" s="37">
        <v>60</v>
      </c>
      <c r="K9" s="38" t="s">
        <v>14</v>
      </c>
      <c r="L9" s="40" t="s">
        <v>20</v>
      </c>
      <c r="M9" s="3"/>
      <c r="N9" s="3"/>
      <c r="O9" s="10"/>
    </row>
    <row r="10" spans="1:17" s="5" customFormat="1" ht="51">
      <c r="A10" s="15">
        <v>5</v>
      </c>
      <c r="B10" s="11">
        <v>44597</v>
      </c>
      <c r="C10" s="36">
        <v>3.58</v>
      </c>
      <c r="D10" s="37">
        <v>25</v>
      </c>
      <c r="E10" s="38" t="s">
        <v>14</v>
      </c>
      <c r="F10" s="37">
        <v>70</v>
      </c>
      <c r="G10" s="38" t="s">
        <v>14</v>
      </c>
      <c r="H10" s="37">
        <v>60</v>
      </c>
      <c r="I10" s="38" t="s">
        <v>14</v>
      </c>
      <c r="J10" s="37">
        <v>60</v>
      </c>
      <c r="K10" s="38" t="s">
        <v>16</v>
      </c>
      <c r="L10" s="40" t="s">
        <v>21</v>
      </c>
      <c r="M10" s="3"/>
      <c r="N10" s="3"/>
      <c r="O10" s="10"/>
    </row>
    <row r="11" spans="1:17" s="5" customFormat="1" ht="25.5">
      <c r="A11" s="15">
        <v>6</v>
      </c>
      <c r="B11" s="11">
        <v>44597</v>
      </c>
      <c r="C11" s="36">
        <v>4.38</v>
      </c>
      <c r="D11" s="37">
        <v>70</v>
      </c>
      <c r="E11" s="38" t="s">
        <v>14</v>
      </c>
      <c r="F11" s="37">
        <v>90</v>
      </c>
      <c r="G11" s="38" t="s">
        <v>16</v>
      </c>
      <c r="H11" s="37"/>
      <c r="I11" s="38"/>
      <c r="J11" s="37"/>
      <c r="K11" s="38"/>
      <c r="L11" s="40" t="s">
        <v>22</v>
      </c>
      <c r="M11" s="3"/>
      <c r="N11" s="3"/>
      <c r="O11" s="10"/>
    </row>
    <row r="12" spans="1:17" s="5" customFormat="1" ht="51">
      <c r="A12" s="15">
        <v>7</v>
      </c>
      <c r="B12" s="11">
        <v>44597</v>
      </c>
      <c r="C12" s="36">
        <v>5.19</v>
      </c>
      <c r="D12" s="37">
        <v>60</v>
      </c>
      <c r="E12" s="38" t="s">
        <v>14</v>
      </c>
      <c r="F12" s="37">
        <v>70</v>
      </c>
      <c r="G12" s="38" t="s">
        <v>14</v>
      </c>
      <c r="H12" s="37">
        <v>70</v>
      </c>
      <c r="I12" s="38" t="s">
        <v>15</v>
      </c>
      <c r="J12" s="37">
        <v>70</v>
      </c>
      <c r="K12" s="38" t="s">
        <v>14</v>
      </c>
      <c r="L12" s="40" t="s">
        <v>23</v>
      </c>
      <c r="M12" s="3"/>
      <c r="N12" s="3"/>
      <c r="O12" s="10"/>
    </row>
    <row r="13" spans="1:17" s="5" customFormat="1">
      <c r="A13" s="15">
        <v>8</v>
      </c>
      <c r="B13" s="11">
        <v>44597</v>
      </c>
      <c r="C13" s="36">
        <v>5.99</v>
      </c>
      <c r="D13" s="37">
        <v>80</v>
      </c>
      <c r="E13" s="38" t="s">
        <v>14</v>
      </c>
      <c r="F13" s="37"/>
      <c r="G13" s="38"/>
      <c r="H13" s="37"/>
      <c r="I13" s="38"/>
      <c r="J13" s="37"/>
      <c r="K13" s="38"/>
      <c r="L13" s="39" t="s">
        <v>24</v>
      </c>
      <c r="M13" s="3"/>
      <c r="N13" s="3"/>
      <c r="O13" s="10"/>
    </row>
    <row r="14" spans="1:17" s="5" customFormat="1" ht="25.5">
      <c r="A14" s="15">
        <v>9</v>
      </c>
      <c r="B14" s="11">
        <v>44597</v>
      </c>
      <c r="C14" s="36">
        <v>6.8</v>
      </c>
      <c r="D14" s="37">
        <v>80</v>
      </c>
      <c r="E14" s="38" t="s">
        <v>14</v>
      </c>
      <c r="F14" s="37">
        <v>50</v>
      </c>
      <c r="G14" s="38" t="s">
        <v>14</v>
      </c>
      <c r="H14" s="37"/>
      <c r="I14" s="38"/>
      <c r="J14" s="37"/>
      <c r="K14" s="38"/>
      <c r="L14" s="40" t="s">
        <v>25</v>
      </c>
      <c r="M14" s="3"/>
      <c r="N14" s="3"/>
      <c r="O14" s="10"/>
    </row>
    <row r="15" spans="1:17" s="5" customFormat="1" ht="25.5">
      <c r="A15" s="15">
        <v>10</v>
      </c>
      <c r="B15" s="11">
        <v>44597</v>
      </c>
      <c r="C15" s="36">
        <v>7.63</v>
      </c>
      <c r="D15" s="37">
        <v>70</v>
      </c>
      <c r="E15" s="38" t="s">
        <v>26</v>
      </c>
      <c r="F15" s="37">
        <v>50</v>
      </c>
      <c r="G15" s="38" t="s">
        <v>14</v>
      </c>
      <c r="H15" s="37"/>
      <c r="I15" s="38"/>
      <c r="J15" s="37"/>
      <c r="K15" s="38"/>
      <c r="L15" s="40" t="s">
        <v>27</v>
      </c>
      <c r="M15" s="3"/>
      <c r="N15" s="3"/>
      <c r="O15" s="10"/>
    </row>
    <row r="16" spans="1:17" s="5" customFormat="1" ht="51">
      <c r="A16" s="15">
        <v>11</v>
      </c>
      <c r="B16" s="11">
        <v>44597</v>
      </c>
      <c r="C16" s="36">
        <v>8.4600000000000009</v>
      </c>
      <c r="D16" s="37">
        <v>50</v>
      </c>
      <c r="E16" s="38" t="s">
        <v>14</v>
      </c>
      <c r="F16" s="37">
        <v>50</v>
      </c>
      <c r="G16" s="38" t="s">
        <v>14</v>
      </c>
      <c r="H16" s="37">
        <v>50</v>
      </c>
      <c r="I16" s="38" t="s">
        <v>14</v>
      </c>
      <c r="J16" s="37">
        <v>50</v>
      </c>
      <c r="K16" s="38" t="s">
        <v>15</v>
      </c>
      <c r="L16" s="40" t="s">
        <v>28</v>
      </c>
      <c r="M16" s="3"/>
      <c r="N16" s="3"/>
      <c r="O16" s="10"/>
      <c r="P16" s="9"/>
      <c r="Q16" s="9"/>
    </row>
    <row r="17" spans="1:12" ht="26.25">
      <c r="A17" s="15">
        <v>12</v>
      </c>
      <c r="B17" s="11">
        <v>44597</v>
      </c>
      <c r="C17" s="36">
        <v>9.32</v>
      </c>
      <c r="D17" s="37">
        <v>50</v>
      </c>
      <c r="E17" s="38" t="s">
        <v>14</v>
      </c>
      <c r="F17" s="37">
        <v>50</v>
      </c>
      <c r="G17" s="38" t="s">
        <v>14</v>
      </c>
      <c r="H17" s="37"/>
      <c r="I17" s="38"/>
      <c r="J17" s="37"/>
      <c r="K17" s="38"/>
      <c r="L17" s="40" t="s">
        <v>29</v>
      </c>
    </row>
    <row r="18" spans="1:12" ht="51.75">
      <c r="A18" s="15">
        <v>13</v>
      </c>
      <c r="B18" s="11">
        <v>44597</v>
      </c>
      <c r="C18" s="36">
        <v>10.15</v>
      </c>
      <c r="D18" s="37">
        <v>40</v>
      </c>
      <c r="E18" s="38" t="s">
        <v>14</v>
      </c>
      <c r="F18" s="37">
        <v>60</v>
      </c>
      <c r="G18" s="38" t="s">
        <v>14</v>
      </c>
      <c r="H18" s="37">
        <v>50</v>
      </c>
      <c r="I18" s="38" t="s">
        <v>14</v>
      </c>
      <c r="J18" s="37">
        <v>70</v>
      </c>
      <c r="K18" s="38" t="s">
        <v>14</v>
      </c>
      <c r="L18" s="40" t="s">
        <v>30</v>
      </c>
    </row>
    <row r="19" spans="1:12" ht="51.75">
      <c r="A19" s="15">
        <v>14</v>
      </c>
      <c r="B19" s="11">
        <v>44597</v>
      </c>
      <c r="C19" s="36">
        <v>11.04</v>
      </c>
      <c r="D19" s="37">
        <v>50</v>
      </c>
      <c r="E19" s="38" t="s">
        <v>15</v>
      </c>
      <c r="F19" s="37">
        <v>40</v>
      </c>
      <c r="G19" s="38" t="s">
        <v>14</v>
      </c>
      <c r="H19" s="37">
        <v>90</v>
      </c>
      <c r="I19" s="38" t="s">
        <v>26</v>
      </c>
      <c r="J19" s="37">
        <v>70</v>
      </c>
      <c r="K19" s="38" t="s">
        <v>15</v>
      </c>
      <c r="L19" s="40" t="s">
        <v>31</v>
      </c>
    </row>
    <row r="20" spans="1:12" ht="26.25">
      <c r="A20" s="15">
        <v>15</v>
      </c>
      <c r="B20" s="11">
        <v>44597</v>
      </c>
      <c r="C20" s="36">
        <v>12.09</v>
      </c>
      <c r="D20" s="37">
        <v>50</v>
      </c>
      <c r="E20" s="38" t="s">
        <v>14</v>
      </c>
      <c r="F20" s="37">
        <v>50</v>
      </c>
      <c r="G20" s="38" t="s">
        <v>14</v>
      </c>
      <c r="H20" s="37"/>
      <c r="I20" s="38"/>
      <c r="J20" s="37"/>
      <c r="K20" s="38"/>
      <c r="L20" s="40" t="s">
        <v>32</v>
      </c>
    </row>
    <row r="21" spans="1:12" ht="51.75">
      <c r="A21" s="15">
        <v>16</v>
      </c>
      <c r="B21" s="11">
        <v>44597</v>
      </c>
      <c r="C21" s="36">
        <v>12.72</v>
      </c>
      <c r="D21" s="37">
        <v>30</v>
      </c>
      <c r="E21" s="38" t="s">
        <v>14</v>
      </c>
      <c r="F21" s="37">
        <v>80</v>
      </c>
      <c r="G21" s="38" t="s">
        <v>14</v>
      </c>
      <c r="H21" s="37">
        <v>80</v>
      </c>
      <c r="I21" s="38" t="s">
        <v>14</v>
      </c>
      <c r="J21" s="37">
        <v>80</v>
      </c>
      <c r="K21" s="38" t="s">
        <v>15</v>
      </c>
      <c r="L21" s="40" t="s">
        <v>33</v>
      </c>
    </row>
    <row r="22" spans="1:12" ht="39">
      <c r="A22" s="15">
        <v>17</v>
      </c>
      <c r="B22" s="11">
        <v>44597</v>
      </c>
      <c r="C22" s="36">
        <v>13.57</v>
      </c>
      <c r="D22" s="37">
        <v>90</v>
      </c>
      <c r="E22" s="38" t="s">
        <v>15</v>
      </c>
      <c r="F22" s="37">
        <v>50</v>
      </c>
      <c r="G22" s="38" t="s">
        <v>14</v>
      </c>
      <c r="H22" s="37">
        <v>60</v>
      </c>
      <c r="I22" s="38" t="s">
        <v>14</v>
      </c>
      <c r="J22" s="37"/>
      <c r="K22" s="38"/>
      <c r="L22" s="40" t="s">
        <v>34</v>
      </c>
    </row>
    <row r="23" spans="1:12" ht="39">
      <c r="A23" s="15">
        <v>18</v>
      </c>
      <c r="B23" s="11">
        <v>44597</v>
      </c>
      <c r="C23" s="36">
        <v>14.32</v>
      </c>
      <c r="D23" s="37">
        <v>60</v>
      </c>
      <c r="E23" s="38" t="s">
        <v>26</v>
      </c>
      <c r="F23" s="37">
        <v>50</v>
      </c>
      <c r="G23" s="38" t="s">
        <v>15</v>
      </c>
      <c r="H23" s="37">
        <v>50</v>
      </c>
      <c r="I23" s="38" t="s">
        <v>16</v>
      </c>
      <c r="J23" s="37"/>
      <c r="K23" s="38"/>
      <c r="L23" s="40" t="s">
        <v>35</v>
      </c>
    </row>
    <row r="24" spans="1:12" ht="51.75">
      <c r="A24" s="15">
        <v>19</v>
      </c>
      <c r="B24" s="11">
        <v>44598</v>
      </c>
      <c r="C24" s="36">
        <v>15.04</v>
      </c>
      <c r="D24" s="37">
        <v>40</v>
      </c>
      <c r="E24" s="38" t="s">
        <v>15</v>
      </c>
      <c r="F24" s="37">
        <v>60</v>
      </c>
      <c r="G24" s="38" t="s">
        <v>26</v>
      </c>
      <c r="H24" s="37">
        <v>60</v>
      </c>
      <c r="I24" s="38" t="s">
        <v>14</v>
      </c>
      <c r="J24" s="37">
        <v>80</v>
      </c>
      <c r="K24" s="38" t="s">
        <v>15</v>
      </c>
      <c r="L24" s="40" t="s">
        <v>36</v>
      </c>
    </row>
    <row r="25" spans="1:12" ht="51.75">
      <c r="A25" s="15">
        <v>20</v>
      </c>
      <c r="B25" s="11">
        <v>44598</v>
      </c>
      <c r="C25" s="36">
        <v>15.56</v>
      </c>
      <c r="D25" s="37">
        <v>60</v>
      </c>
      <c r="E25" s="38" t="s">
        <v>14</v>
      </c>
      <c r="F25" s="37">
        <v>40</v>
      </c>
      <c r="G25" s="38" t="s">
        <v>14</v>
      </c>
      <c r="H25" s="37">
        <v>100</v>
      </c>
      <c r="I25" s="38" t="s">
        <v>15</v>
      </c>
      <c r="J25" s="37">
        <v>100</v>
      </c>
      <c r="K25" s="38" t="s">
        <v>14</v>
      </c>
      <c r="L25" s="40" t="s">
        <v>37</v>
      </c>
    </row>
    <row r="26" spans="1:12" ht="51.75">
      <c r="A26" s="15">
        <v>21</v>
      </c>
      <c r="B26" s="11">
        <v>44598</v>
      </c>
      <c r="C26" s="36">
        <v>15.94</v>
      </c>
      <c r="D26" s="37">
        <v>40</v>
      </c>
      <c r="E26" s="38" t="s">
        <v>14</v>
      </c>
      <c r="F26" s="37">
        <v>60</v>
      </c>
      <c r="G26" s="38" t="s">
        <v>14</v>
      </c>
      <c r="H26" s="37">
        <v>120</v>
      </c>
      <c r="I26" s="38" t="s">
        <v>14</v>
      </c>
      <c r="J26" s="37">
        <v>80</v>
      </c>
      <c r="K26" s="38" t="s">
        <v>26</v>
      </c>
      <c r="L26" s="40" t="s">
        <v>38</v>
      </c>
    </row>
    <row r="27" spans="1:12" ht="39">
      <c r="A27" s="15">
        <v>22</v>
      </c>
      <c r="B27" s="11">
        <v>44598</v>
      </c>
      <c r="C27" s="36">
        <v>16.46</v>
      </c>
      <c r="D27" s="37">
        <v>50</v>
      </c>
      <c r="E27" s="38" t="s">
        <v>14</v>
      </c>
      <c r="F27" s="37">
        <v>60</v>
      </c>
      <c r="G27" s="38" t="s">
        <v>14</v>
      </c>
      <c r="H27" s="37">
        <v>55</v>
      </c>
      <c r="I27" s="38" t="s">
        <v>14</v>
      </c>
      <c r="J27" s="37"/>
      <c r="K27" s="38"/>
      <c r="L27" s="40" t="s">
        <v>39</v>
      </c>
    </row>
    <row r="28" spans="1:12" ht="39">
      <c r="A28" s="15">
        <v>23</v>
      </c>
      <c r="B28" s="11">
        <v>44598</v>
      </c>
      <c r="C28" s="36">
        <v>17.100000000000001</v>
      </c>
      <c r="D28" s="37">
        <v>50</v>
      </c>
      <c r="E28" s="38" t="s">
        <v>14</v>
      </c>
      <c r="F28" s="37">
        <v>50</v>
      </c>
      <c r="G28" s="38" t="s">
        <v>14</v>
      </c>
      <c r="H28" s="37">
        <v>95</v>
      </c>
      <c r="I28" s="38" t="s">
        <v>14</v>
      </c>
      <c r="J28" s="37"/>
      <c r="K28" s="38"/>
      <c r="L28" s="40" t="s">
        <v>40</v>
      </c>
    </row>
    <row r="29" spans="1:12" ht="26.25">
      <c r="A29" s="15">
        <v>24</v>
      </c>
      <c r="B29" s="11">
        <v>44598</v>
      </c>
      <c r="C29" s="36">
        <v>17.809999999999999</v>
      </c>
      <c r="D29" s="37">
        <v>50</v>
      </c>
      <c r="E29" s="38" t="s">
        <v>14</v>
      </c>
      <c r="F29" s="37">
        <v>50</v>
      </c>
      <c r="G29" s="38" t="s">
        <v>14</v>
      </c>
      <c r="H29" s="37"/>
      <c r="I29" s="38"/>
      <c r="J29" s="37"/>
      <c r="K29" s="38"/>
      <c r="L29" s="40" t="s">
        <v>41</v>
      </c>
    </row>
    <row r="30" spans="1:12" ht="51.75">
      <c r="A30" s="15">
        <v>25</v>
      </c>
      <c r="B30" s="11">
        <v>44598</v>
      </c>
      <c r="C30" s="36">
        <v>18.649999999999999</v>
      </c>
      <c r="D30" s="37">
        <v>50</v>
      </c>
      <c r="E30" s="38" t="s">
        <v>14</v>
      </c>
      <c r="F30" s="37">
        <v>60</v>
      </c>
      <c r="G30" s="38" t="s">
        <v>14</v>
      </c>
      <c r="H30" s="37">
        <v>50</v>
      </c>
      <c r="I30" s="38" t="s">
        <v>14</v>
      </c>
      <c r="J30" s="37">
        <v>80</v>
      </c>
      <c r="K30" s="38" t="s">
        <v>14</v>
      </c>
      <c r="L30" s="40" t="s">
        <v>42</v>
      </c>
    </row>
    <row r="31" spans="1:12" ht="39">
      <c r="A31" s="15">
        <v>26</v>
      </c>
      <c r="B31" s="11">
        <v>44598</v>
      </c>
      <c r="C31" s="36">
        <v>19.3</v>
      </c>
      <c r="D31" s="37">
        <v>50</v>
      </c>
      <c r="E31" s="38" t="s">
        <v>14</v>
      </c>
      <c r="F31" s="37">
        <v>60</v>
      </c>
      <c r="G31" s="38" t="s">
        <v>14</v>
      </c>
      <c r="H31" s="37">
        <v>50</v>
      </c>
      <c r="I31" s="38" t="s">
        <v>14</v>
      </c>
      <c r="J31" s="37"/>
      <c r="K31" s="38"/>
      <c r="L31" s="40" t="s">
        <v>43</v>
      </c>
    </row>
    <row r="32" spans="1:12" ht="51.75">
      <c r="A32" s="15">
        <v>27</v>
      </c>
      <c r="B32" s="11">
        <v>44598</v>
      </c>
      <c r="C32" s="36">
        <v>20.079999999999998</v>
      </c>
      <c r="D32" s="37">
        <v>50</v>
      </c>
      <c r="E32" s="38" t="s">
        <v>14</v>
      </c>
      <c r="F32" s="37">
        <v>60</v>
      </c>
      <c r="G32" s="38" t="s">
        <v>14</v>
      </c>
      <c r="H32" s="37">
        <v>30</v>
      </c>
      <c r="I32" s="38" t="s">
        <v>14</v>
      </c>
      <c r="J32" s="37">
        <v>70</v>
      </c>
      <c r="K32" s="38" t="s">
        <v>14</v>
      </c>
      <c r="L32" s="40" t="s">
        <v>44</v>
      </c>
    </row>
    <row r="33" spans="1:12" ht="51.75">
      <c r="A33" s="15">
        <v>28</v>
      </c>
      <c r="B33" s="11">
        <v>44598</v>
      </c>
      <c r="C33" s="36">
        <v>20.93</v>
      </c>
      <c r="D33" s="37">
        <v>90</v>
      </c>
      <c r="E33" s="38" t="s">
        <v>14</v>
      </c>
      <c r="F33" s="37">
        <v>30</v>
      </c>
      <c r="G33" s="38" t="s">
        <v>14</v>
      </c>
      <c r="H33" s="37">
        <v>60</v>
      </c>
      <c r="I33" s="38" t="s">
        <v>14</v>
      </c>
      <c r="J33" s="37">
        <v>60</v>
      </c>
      <c r="K33" s="38" t="s">
        <v>14</v>
      </c>
      <c r="L33" s="40" t="s">
        <v>45</v>
      </c>
    </row>
    <row r="34" spans="1:12" ht="51.75">
      <c r="A34" s="15">
        <v>29</v>
      </c>
      <c r="B34" s="11">
        <v>44598</v>
      </c>
      <c r="C34" s="36">
        <v>21.59</v>
      </c>
      <c r="D34" s="37">
        <v>105</v>
      </c>
      <c r="E34" s="38" t="s">
        <v>14</v>
      </c>
      <c r="F34" s="37">
        <v>45</v>
      </c>
      <c r="G34" s="38" t="s">
        <v>14</v>
      </c>
      <c r="H34" s="37">
        <v>105</v>
      </c>
      <c r="I34" s="38" t="s">
        <v>14</v>
      </c>
      <c r="J34" s="37">
        <v>45</v>
      </c>
      <c r="K34" s="38" t="s">
        <v>15</v>
      </c>
      <c r="L34" s="40" t="s">
        <v>46</v>
      </c>
    </row>
    <row r="35" spans="1:12" ht="51.75">
      <c r="A35" s="15">
        <v>30</v>
      </c>
      <c r="B35" s="11">
        <v>44598</v>
      </c>
      <c r="C35" s="36">
        <v>22.38</v>
      </c>
      <c r="D35" s="37">
        <v>50</v>
      </c>
      <c r="E35" s="38" t="s">
        <v>14</v>
      </c>
      <c r="F35" s="37">
        <v>70</v>
      </c>
      <c r="G35" s="38" t="s">
        <v>26</v>
      </c>
      <c r="H35" s="37">
        <v>30</v>
      </c>
      <c r="I35" s="38" t="s">
        <v>14</v>
      </c>
      <c r="J35" s="37">
        <v>50</v>
      </c>
      <c r="K35" s="38" t="s">
        <v>14</v>
      </c>
      <c r="L35" s="40" t="s">
        <v>47</v>
      </c>
    </row>
    <row r="36" spans="1:12" ht="51.75">
      <c r="A36" s="15">
        <v>31</v>
      </c>
      <c r="B36" s="11">
        <v>44598</v>
      </c>
      <c r="C36" s="36">
        <v>23.1</v>
      </c>
      <c r="D36" s="37">
        <v>60</v>
      </c>
      <c r="E36" s="38" t="s">
        <v>26</v>
      </c>
      <c r="F36" s="37">
        <v>50</v>
      </c>
      <c r="G36" s="38" t="s">
        <v>26</v>
      </c>
      <c r="H36" s="37">
        <v>30</v>
      </c>
      <c r="I36" s="38" t="s">
        <v>14</v>
      </c>
      <c r="J36" s="37">
        <v>50</v>
      </c>
      <c r="K36" s="38" t="s">
        <v>14</v>
      </c>
      <c r="L36" s="40" t="s">
        <v>48</v>
      </c>
    </row>
    <row r="37" spans="1:12" ht="39">
      <c r="A37" s="15">
        <v>32</v>
      </c>
      <c r="B37" s="11">
        <v>44598</v>
      </c>
      <c r="C37" s="36">
        <v>23.91</v>
      </c>
      <c r="D37" s="37">
        <v>35</v>
      </c>
      <c r="E37" s="38" t="s">
        <v>14</v>
      </c>
      <c r="F37" s="37">
        <v>40</v>
      </c>
      <c r="G37" s="38" t="s">
        <v>14</v>
      </c>
      <c r="H37" s="37">
        <v>40</v>
      </c>
      <c r="I37" s="38" t="s">
        <v>14</v>
      </c>
      <c r="J37" s="37"/>
      <c r="K37" s="38"/>
      <c r="L37" s="40" t="s">
        <v>49</v>
      </c>
    </row>
    <row r="38" spans="1:12" ht="39">
      <c r="A38" s="15">
        <v>33</v>
      </c>
      <c r="B38" s="11">
        <v>44598</v>
      </c>
      <c r="C38" s="36">
        <v>24.64</v>
      </c>
      <c r="D38" s="37">
        <v>40</v>
      </c>
      <c r="E38" s="38" t="s">
        <v>14</v>
      </c>
      <c r="F38" s="37">
        <v>40</v>
      </c>
      <c r="G38" s="38" t="s">
        <v>14</v>
      </c>
      <c r="H38" s="37">
        <v>40</v>
      </c>
      <c r="I38" s="38" t="s">
        <v>14</v>
      </c>
      <c r="J38" s="37"/>
      <c r="K38" s="38"/>
      <c r="L38" s="40" t="s">
        <v>50</v>
      </c>
    </row>
    <row r="39" spans="1:12" ht="51.75">
      <c r="A39" s="15">
        <v>34</v>
      </c>
      <c r="B39" s="11">
        <v>44598</v>
      </c>
      <c r="C39" s="36">
        <v>25.43</v>
      </c>
      <c r="D39" s="37">
        <v>55</v>
      </c>
      <c r="E39" s="38" t="s">
        <v>14</v>
      </c>
      <c r="F39" s="37">
        <v>55</v>
      </c>
      <c r="G39" s="38" t="s">
        <v>14</v>
      </c>
      <c r="H39" s="37">
        <v>40</v>
      </c>
      <c r="I39" s="38" t="s">
        <v>14</v>
      </c>
      <c r="J39" s="37">
        <v>120</v>
      </c>
      <c r="K39" s="38" t="s">
        <v>14</v>
      </c>
      <c r="L39" s="40" t="s">
        <v>51</v>
      </c>
    </row>
    <row r="40" spans="1:12" ht="51.75">
      <c r="A40" s="15">
        <v>35</v>
      </c>
      <c r="B40" s="11">
        <v>44598</v>
      </c>
      <c r="C40" s="36">
        <v>26.25</v>
      </c>
      <c r="D40" s="37">
        <v>55</v>
      </c>
      <c r="E40" s="38" t="s">
        <v>14</v>
      </c>
      <c r="F40" s="37">
        <v>55</v>
      </c>
      <c r="G40" s="38" t="s">
        <v>14</v>
      </c>
      <c r="H40" s="37">
        <v>30</v>
      </c>
      <c r="I40" s="38" t="s">
        <v>14</v>
      </c>
      <c r="J40" s="37">
        <v>50</v>
      </c>
      <c r="K40" s="38" t="s">
        <v>14</v>
      </c>
      <c r="L40" s="40" t="s">
        <v>52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E6:E40 G6:G40 I6:I40 K6:K40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6:E40 G6:G40 I6:I40 K6:K40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40 I6:I40 E6:E40 K6:K4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227</vt:lpstr>
      <vt:lpstr>'227'!Oblast_tisku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2022-02-17T09:28:03Z</cp:lastPrinted>
  <dcterms:created xsi:type="dcterms:W3CDTF">2019-09-13T08:35:20Z</dcterms:created>
  <dcterms:modified xsi:type="dcterms:W3CDTF">2022-02-17T09:28:08Z</dcterms:modified>
</cp:coreProperties>
</file>