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3" documentId="14_{C0278B0A-C3D2-488C-8B79-402FE7B07770}" xr6:coauthVersionLast="47" xr6:coauthVersionMax="47" xr10:uidLastSave="{51403A36-A0B4-4269-97BC-96B3F2076724}"/>
  <bookViews>
    <workbookView xWindow="696" yWindow="2160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<sst xmlns="http://schemas.openxmlformats.org/spreadsheetml/2006/main" count="3" uniqueCount="3">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</sst>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2125000.2999999998</v>
      </c>
      <c r="C8" s="4"/>
      <c r="D8" s="4">
        <f>B8*1.21</f>
        <v>2571250.3629999999</v>
      </c>
      <c r="E8" s="4"/>
    </row>
    <row r="9" spans="2:5" x14ac:dyDescent="0.3">
      <c r="B9" s="4">
        <v>3153033</v>
      </c>
      <c r="C9" s="4"/>
      <c r="D9" s="4">
        <f>B9*1.21</f>
        <v>3815169.9299999997</v>
      </c>
      <c r="E9" s="4"/>
    </row>
    <row r="10" spans="2:5" x14ac:dyDescent="0.3">
      <c r="B10" s="4">
        <v>3185289.67</v>
      </c>
      <c r="C10" s="4"/>
      <c r="D10" s="4">
        <f>B10*1.21</f>
        <v>3854200.5006999997</v>
      </c>
      <c r="E10" s="4"/>
    </row>
    <row r="11" spans="2:5" x14ac:dyDescent="0.3">
      <c r="B11" s="4">
        <v>2462032.2999999998</v>
      </c>
      <c r="C11" s="4"/>
      <c r="D11" s="4">
        <f>B11*1.21</f>
        <v>2979059.0829999996</v>
      </c>
      <c r="E11" s="4"/>
    </row>
    <row r="12" spans="2:5" x14ac:dyDescent="0.3">
      <c r="B12" s="4">
        <v>2734709.76</v>
      </c>
      <c r="C12" s="4"/>
      <c r="D12" s="4">
        <f>B12*1.21</f>
        <v>3308998.8095999998</v>
      </c>
      <c r="E12" s="4"/>
    </row>
    <row r="13" spans="2:5" x14ac:dyDescent="0.3">
      <c r="B13" s="4">
        <v>2533900</v>
      </c>
      <c r="C13" s="4"/>
      <c r="D13" s="4">
        <f>B13*1.21</f>
        <v>3066019</v>
      </c>
      <c r="E13" s="4"/>
    </row>
    <row r="14" spans="2:5" x14ac:dyDescent="0.3">
      <c r="B14" s="4">
        <v>2170000</v>
      </c>
      <c r="C14" s="4"/>
      <c r="D14" s="4">
        <f>B14*1.21</f>
        <v>2625700</v>
      </c>
      <c r="E14" s="4"/>
    </row>
    <row r="15" spans="2:5" x14ac:dyDescent="0.3">
      <c r="B15" s="4">
        <v>3843053.43</v>
      </c>
      <c r="C15" s="4"/>
      <c r="D15" s="4">
        <f t="shared" ref="D15:D17" si="0">B15*1.21</f>
        <v>4650094.6502999999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2024-03-25T10:21:44Z</dcterms:modified>
</cp:coreProperties>
</file>