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116" sheetId="2" r:id="rId1"/>
  </sheets>
  <definedNames>
    <definedName name="_xlnm.Print_Area" localSheetId="0">'116'!$A$1:$L$91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<sst xmlns="http://schemas.openxmlformats.org/spreadsheetml/2006/main" count="387" uniqueCount="74">
  <si>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</si>
  <si>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</si>
  <si>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</si>
  <si>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</si>
  <si>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</si>
  <si>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</si>
  <si>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</si>
  <si>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</si>
  <si>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</si>
  <si>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</si>
  <si>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</si>
  <si>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</si>
  <si>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</si>
  <si>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II/116</t>
  </si>
  <si>
    <t>ZAS-T1</t>
  </si>
  <si>
    <t>PR2252545</t>
  </si>
  <si>
    <t>ZAS-T4</t>
  </si>
  <si>
    <t>ZAS-T3</t>
  </si>
  <si>
    <t>ZAS-T2</t>
  </si>
  <si>
    <t>PR2002124</t>
  </si>
  <si>
    <t>PR2018478</t>
  </si>
  <si>
    <t>R24-20-31-009 R24-20-31-010 R24-20-31-011 R24-20-31-012</t>
  </si>
  <si>
    <t>R24-20-31-013 R24-20-31-014 R24-20-31-015 R24-20-31-016</t>
  </si>
  <si>
    <t>R24-20-31-017 R24-20-31-018 R24-20-31-019 R24-20-31-020</t>
  </si>
  <si>
    <t>R24-20-31-021 R24-20-31-022 R24-20-31-023</t>
  </si>
  <si>
    <t>R24-20-31-024 R24-20-31-025</t>
  </si>
  <si>
    <t>R24-20-31-026 R24-20-31-027 R24-20-31-028 R24-20-31-029</t>
  </si>
  <si>
    <t>R24-20-31-030 R24-20-31-031 R24-20-31-032 R24-20-31-033</t>
  </si>
  <si>
    <t>R24-20-31-034 R24-20-31-035</t>
  </si>
  <si>
    <t>R24-22-22-001 R24-22-22-002</t>
  </si>
  <si>
    <t>R24-22-22-003 R24-22-22-004 R24-22-22-005 R24-22-22-006</t>
  </si>
  <si>
    <t>R24-22-22-007 R24-22-22-008 R24-22-22-009 R24-22-22-010</t>
  </si>
  <si>
    <t>R24-22-22-011 R24-22-22-012 R24-22-22-013 R24-22-22-014</t>
  </si>
  <si>
    <t>R24-22-22-015 R24-22-22-016 R24-22-22-017</t>
  </si>
  <si>
    <t>R24-22-22-018 R24-22-22-019 R24-22-22-020 R24-22-22-021</t>
  </si>
  <si>
    <t>R24-22-22-022 R24-22-22-023 R24-22-22-024 R24-22-22-025</t>
  </si>
  <si>
    <t>R24-22-22-026 R24-22-22-027 R24-22-22-028 R24-22-22-029</t>
  </si>
  <si>
    <t>R24-22-22-030 R24-22-22-031</t>
  </si>
  <si>
    <t>R24-22-22-032 R24-22-22-033 R24-22-22-034 R24-22-22-035</t>
  </si>
  <si>
    <t>R24-22-22-036 R24-22-22-037 R24-22-22-038 R24-22-22-039</t>
  </si>
  <si>
    <t>R24-22-22-040 R24-22-22-041 R24-22-22-042 R24-22-22-043</t>
  </si>
  <si>
    <t>R24-22-22-044 R24-22-22-045 R24-22-22-046 R24-22-22-047</t>
  </si>
  <si>
    <t>R24-22-22-048 R24-22-22-049 R24-22-22-050</t>
  </si>
  <si>
    <t>R24-22-22-051 R24-22-22-052 R24-22-22-053</t>
  </si>
  <si>
    <t>R24-22-22-054 R24-22-22-055 R24-22-22-056</t>
  </si>
  <si>
    <t>R24-22-22-057 R24-22-22-058 R24-22-22-059 R24-22-22-060</t>
  </si>
  <si>
    <t>R24-22-22-061 R24-22-22-062 R24-22-22-063</t>
  </si>
  <si>
    <t>R24-22-22-064 R24-22-22-065</t>
  </si>
  <si>
    <t>R24-22-22-066 R24-22-22-067 R24-22-22-068</t>
  </si>
  <si>
    <t>R24-22-22-069 R24-22-22-070 R24-22-22-071</t>
  </si>
  <si>
    <t>R24-22-22-072 R24-22-22-073</t>
  </si>
  <si>
    <t>R24-22-22-074 R24-22-22-075</t>
  </si>
  <si>
    <t>R24-22-22-076 R24-22-22-077</t>
  </si>
  <si>
    <t>R24-22-22-078 R24-22-22-079 R24-22-22-080</t>
  </si>
  <si>
    <t>R24-22-22-081 R24-22-22-082 R24-22-22-083</t>
  </si>
  <si>
    <t>R24-22-22-084 R24-22-22-085 R24-22-22-086</t>
  </si>
  <si>
    <t>R24-22-22-087 R24-22-22-088 R24-22-22-089 R24-22-22-090</t>
  </si>
  <si>
    <t>R24-22-22-091 R24-22-22-092 R24-22-22-093 R24-22-22-094</t>
  </si>
  <si>
    <t>R24-22-22-095 R24-22-22-096 R24-22-22-097 R24-22-22-098</t>
  </si>
  <si>
    <t>R24-22-22-099 R24-22-22-100 R24-22-22-101 R24-22-22-102</t>
  </si>
  <si>
    <t>R24-22-22-103 R24-22-22-104 R24-22-22-105 R24-22-22-106</t>
  </si>
  <si>
    <t>R24-22-22-107 R24-22-22-108 R24-22-22-109 R24-22-22-110</t>
  </si>
  <si>
    <t>R24-22-22-111 R24-22-22-112 R24-22-22-113 R24-22-22-114</t>
  </si>
  <si>
    <t>R24-22-22-115 R24-22-22-116 R24-22-22-117</t>
  </si>
  <si>
    <t>R24-22-22-118 R24-22-22-119 R24-22-22-120</t>
  </si>
  <si>
    <t>R24-22-22-121 R24-22-22-122 R24-22-22-123 R24-22-22-124</t>
  </si>
  <si>
    <t>R24-22-22-125 R24-22-22-126 R24-22-22-127</t>
  </si>
  <si>
    <t>R24-22-22-128 R24-22-22-129 R24-22-22-130</t>
  </si>
  <si>
    <t>R24-22-22-131 R24-22-22-132 R24-22-22-133</t>
  </si>
  <si>
    <t>R24-22-22-134 R24-22-22-135 R24-22-22-136 R24-22-22-137</t>
  </si>
  <si>
    <t>R24-22-22-138 R24-22-22-139 R24-22-22-140 R24-22-22-141</t>
  </si>
  <si>
    <t>R24-22-22-142 R24-22-22-143 R24-22-22-144</t>
  </si>
  <si>
    <t>R24-22-22-145 R24-22-22-146 R24-22-22-147 R24-22-22-148</t>
  </si>
  <si>
    <t>R24-22-22-149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</si>
</sst>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164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13"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workbookViewId="0" topLeftCell="A1">
      <selection activeCell="L92" sqref="L92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8" t="s">
        <v>1</v>
      </c>
      <c r="B3" s="31" t="s">
        <v>2</v>
      </c>
      <c r="C3" s="34" t="s">
        <v>7</v>
      </c>
      <c r="D3" s="25" t="s">
        <v>4</v>
      </c>
      <c r="E3" s="26"/>
      <c r="F3" s="26"/>
      <c r="G3" s="26"/>
      <c r="H3" s="26"/>
      <c r="I3" s="26"/>
      <c r="J3" s="26"/>
      <c r="K3" s="27"/>
      <c r="L3" s="37" t="s">
        <v>9</v>
      </c>
      <c r="M3" s="3"/>
      <c r="N3" s="3"/>
      <c r="O3" s="3"/>
    </row>
    <row r="4" spans="1:15" s="5" customFormat="1" ht="18" customHeight="1">
      <c r="A4" s="29"/>
      <c r="B4" s="32"/>
      <c r="C4" s="35"/>
      <c r="D4" s="40" t="s">
        <v>0</v>
      </c>
      <c r="E4" s="41"/>
      <c r="F4" s="42" t="s">
        <v>10</v>
      </c>
      <c r="G4" s="41"/>
      <c r="H4" s="42" t="s">
        <v>11</v>
      </c>
      <c r="I4" s="41"/>
      <c r="J4" s="43" t="s">
        <v>12</v>
      </c>
      <c r="K4" s="44"/>
      <c r="L4" s="38"/>
      <c r="M4" s="3"/>
      <c r="N4" s="3"/>
      <c r="O4" s="3"/>
    </row>
    <row r="5" spans="1:17" s="5" customFormat="1" ht="31.9" customHeight="1" thickBot="1">
      <c r="A5" s="30"/>
      <c r="B5" s="33"/>
      <c r="C5" s="36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9"/>
      <c r="M5" s="8"/>
      <c r="N5" s="8"/>
      <c r="O5" s="8"/>
      <c r="P5" s="8"/>
      <c r="Q5" s="8"/>
    </row>
    <row r="6" spans="1:15" s="5" customFormat="1" ht="15" customHeight="1">
      <c r="A6" s="17">
        <v>1</v>
      </c>
      <c r="B6" s="12">
        <v>44708</v>
      </c>
      <c r="C6" s="16">
        <v>0.29</v>
      </c>
      <c r="D6" s="9">
        <v>50</v>
      </c>
      <c r="E6" s="18" t="s">
        <v>14</v>
      </c>
      <c r="F6" s="9">
        <v>60</v>
      </c>
      <c r="G6" s="18" t="s">
        <v>14</v>
      </c>
      <c r="H6" s="9">
        <v>70</v>
      </c>
      <c r="I6" s="18" t="s">
        <v>14</v>
      </c>
      <c r="J6" s="9">
        <v>70</v>
      </c>
      <c r="K6" s="18" t="s">
        <v>14</v>
      </c>
      <c r="L6" s="19" t="s">
        <v>15</v>
      </c>
      <c r="M6" s="3"/>
      <c r="N6" s="3"/>
      <c r="O6" s="11"/>
    </row>
    <row r="7" spans="1:15" s="5" customFormat="1" ht="15" customHeight="1">
      <c r="A7" s="17">
        <v>2</v>
      </c>
      <c r="B7" s="12">
        <v>44708</v>
      </c>
      <c r="C7" s="16">
        <v>0.87</v>
      </c>
      <c r="D7" s="9">
        <v>50</v>
      </c>
      <c r="E7" s="18" t="s">
        <v>14</v>
      </c>
      <c r="F7" s="9">
        <v>80</v>
      </c>
      <c r="G7" s="18" t="s">
        <v>14</v>
      </c>
      <c r="H7" s="9">
        <v>70</v>
      </c>
      <c r="I7" s="18" t="s">
        <v>14</v>
      </c>
      <c r="J7" s="9">
        <v>65</v>
      </c>
      <c r="K7" s="18" t="s">
        <v>14</v>
      </c>
      <c r="L7" s="19" t="s">
        <v>15</v>
      </c>
      <c r="M7" s="3"/>
      <c r="N7" s="3"/>
      <c r="O7" s="11"/>
    </row>
    <row r="8" spans="1:15" s="5" customFormat="1" ht="15" customHeight="1">
      <c r="A8" s="17">
        <v>3</v>
      </c>
      <c r="B8" s="12">
        <v>44708</v>
      </c>
      <c r="C8" s="16">
        <v>1.5</v>
      </c>
      <c r="D8" s="9">
        <v>40</v>
      </c>
      <c r="E8" s="18" t="s">
        <v>14</v>
      </c>
      <c r="F8" s="9">
        <v>50</v>
      </c>
      <c r="G8" s="18" t="s">
        <v>14</v>
      </c>
      <c r="H8" s="9">
        <v>50</v>
      </c>
      <c r="I8" s="18" t="s">
        <v>16</v>
      </c>
      <c r="J8" s="9">
        <v>90</v>
      </c>
      <c r="K8" s="18" t="s">
        <v>16</v>
      </c>
      <c r="L8" s="19" t="s">
        <v>15</v>
      </c>
      <c r="M8" s="3"/>
      <c r="N8" s="3"/>
      <c r="O8" s="11"/>
    </row>
    <row r="9" spans="1:15" s="5" customFormat="1" ht="15" customHeight="1">
      <c r="A9" s="17">
        <v>4</v>
      </c>
      <c r="B9" s="12">
        <v>44708</v>
      </c>
      <c r="C9" s="16">
        <v>2.48</v>
      </c>
      <c r="D9" s="9">
        <v>40</v>
      </c>
      <c r="E9" s="18" t="s">
        <v>16</v>
      </c>
      <c r="F9" s="9">
        <v>60</v>
      </c>
      <c r="G9" s="18" t="s">
        <v>17</v>
      </c>
      <c r="H9" s="9">
        <v>50</v>
      </c>
      <c r="I9" s="18" t="s">
        <v>17</v>
      </c>
      <c r="J9" s="9">
        <v>40</v>
      </c>
      <c r="K9" s="18" t="s">
        <v>18</v>
      </c>
      <c r="L9" s="19" t="s">
        <v>15</v>
      </c>
      <c r="M9" s="3"/>
      <c r="N9" s="3"/>
      <c r="O9" s="11"/>
    </row>
    <row r="10" spans="1:15" s="5" customFormat="1" ht="15" customHeight="1">
      <c r="A10" s="17">
        <v>5</v>
      </c>
      <c r="B10" s="12">
        <v>44708</v>
      </c>
      <c r="C10" s="16">
        <v>3.21</v>
      </c>
      <c r="D10" s="9">
        <v>50</v>
      </c>
      <c r="E10" s="18" t="s">
        <v>17</v>
      </c>
      <c r="F10" s="9">
        <v>60</v>
      </c>
      <c r="G10" s="18" t="s">
        <v>14</v>
      </c>
      <c r="H10" s="9">
        <v>80</v>
      </c>
      <c r="I10" s="18" t="s">
        <v>16</v>
      </c>
      <c r="J10" s="9"/>
      <c r="K10" s="18"/>
      <c r="L10" s="19" t="s">
        <v>15</v>
      </c>
      <c r="M10" s="3"/>
      <c r="N10" s="3"/>
      <c r="O10" s="11"/>
    </row>
    <row r="11" spans="1:15" s="5" customFormat="1" ht="15" customHeight="1">
      <c r="A11" s="17">
        <v>6</v>
      </c>
      <c r="B11" s="12">
        <v>44708</v>
      </c>
      <c r="C11" s="16">
        <v>3.97</v>
      </c>
      <c r="D11" s="9">
        <v>40</v>
      </c>
      <c r="E11" s="18" t="s">
        <v>18</v>
      </c>
      <c r="F11" s="9">
        <v>40</v>
      </c>
      <c r="G11" s="18" t="s">
        <v>14</v>
      </c>
      <c r="H11" s="9">
        <v>40</v>
      </c>
      <c r="I11" s="18" t="s">
        <v>18</v>
      </c>
      <c r="J11" s="9">
        <v>20</v>
      </c>
      <c r="K11" s="18" t="s">
        <v>17</v>
      </c>
      <c r="L11" s="19" t="s">
        <v>15</v>
      </c>
      <c r="M11" s="3"/>
      <c r="N11" s="3"/>
      <c r="O11" s="11"/>
    </row>
    <row r="12" spans="1:15" s="5" customFormat="1" ht="15" customHeight="1">
      <c r="A12" s="17">
        <v>7</v>
      </c>
      <c r="B12" s="12">
        <v>44708</v>
      </c>
      <c r="C12" s="16">
        <v>4.87</v>
      </c>
      <c r="D12" s="9">
        <v>40</v>
      </c>
      <c r="E12" s="18" t="s">
        <v>14</v>
      </c>
      <c r="F12" s="9">
        <v>50</v>
      </c>
      <c r="G12" s="18" t="s">
        <v>14</v>
      </c>
      <c r="H12" s="9">
        <v>40</v>
      </c>
      <c r="I12" s="18" t="s">
        <v>16</v>
      </c>
      <c r="J12" s="9">
        <v>70</v>
      </c>
      <c r="K12" s="18" t="s">
        <v>16</v>
      </c>
      <c r="L12" s="19" t="s">
        <v>15</v>
      </c>
      <c r="M12" s="3"/>
      <c r="N12" s="3"/>
      <c r="O12" s="11"/>
    </row>
    <row r="13" spans="1:15" s="5" customFormat="1" ht="15" customHeight="1">
      <c r="A13" s="17">
        <v>8</v>
      </c>
      <c r="B13" s="12">
        <v>44708</v>
      </c>
      <c r="C13" s="16">
        <v>5.87</v>
      </c>
      <c r="D13" s="9">
        <v>50</v>
      </c>
      <c r="E13" s="18" t="s">
        <v>18</v>
      </c>
      <c r="F13" s="9">
        <v>50</v>
      </c>
      <c r="G13" s="18" t="s">
        <v>14</v>
      </c>
      <c r="H13" s="9">
        <v>30</v>
      </c>
      <c r="I13" s="18" t="s">
        <v>17</v>
      </c>
      <c r="J13" s="9">
        <v>140</v>
      </c>
      <c r="K13" s="18" t="s">
        <v>16</v>
      </c>
      <c r="L13" s="19" t="s">
        <v>15</v>
      </c>
      <c r="M13" s="3"/>
      <c r="N13" s="3"/>
      <c r="O13" s="11"/>
    </row>
    <row r="14" spans="1:15" s="5" customFormat="1" ht="15" customHeight="1">
      <c r="A14" s="17">
        <v>9</v>
      </c>
      <c r="B14" s="12">
        <v>44708</v>
      </c>
      <c r="C14" s="16">
        <v>6.54</v>
      </c>
      <c r="D14" s="9">
        <v>75</v>
      </c>
      <c r="E14" s="18" t="s">
        <v>17</v>
      </c>
      <c r="F14" s="9">
        <v>75</v>
      </c>
      <c r="G14" s="18" t="s">
        <v>14</v>
      </c>
      <c r="H14" s="9">
        <v>80</v>
      </c>
      <c r="I14" s="18" t="s">
        <v>16</v>
      </c>
      <c r="J14" s="9">
        <v>80</v>
      </c>
      <c r="K14" s="18" t="s">
        <v>16</v>
      </c>
      <c r="L14" s="19" t="s">
        <v>15</v>
      </c>
      <c r="M14" s="3"/>
      <c r="N14" s="3"/>
      <c r="O14" s="11"/>
    </row>
    <row r="15" spans="1:15" s="5" customFormat="1" ht="15" customHeight="1">
      <c r="A15" s="17">
        <v>10</v>
      </c>
      <c r="B15" s="12">
        <v>44708</v>
      </c>
      <c r="C15" s="16">
        <v>7.34</v>
      </c>
      <c r="D15" s="9">
        <v>40</v>
      </c>
      <c r="E15" s="18" t="s">
        <v>17</v>
      </c>
      <c r="F15" s="9">
        <v>60</v>
      </c>
      <c r="G15" s="18" t="s">
        <v>14</v>
      </c>
      <c r="H15" s="9">
        <v>40</v>
      </c>
      <c r="I15" s="18" t="s">
        <v>14</v>
      </c>
      <c r="J15" s="9">
        <v>130</v>
      </c>
      <c r="K15" s="18" t="s">
        <v>14</v>
      </c>
      <c r="L15" s="19" t="s">
        <v>15</v>
      </c>
      <c r="M15" s="3"/>
      <c r="N15" s="3"/>
      <c r="O15" s="11"/>
    </row>
    <row r="16" spans="1:17" s="5" customFormat="1" ht="15">
      <c r="A16" s="17">
        <v>11</v>
      </c>
      <c r="B16" s="12">
        <v>44708</v>
      </c>
      <c r="C16" s="16">
        <v>8.14</v>
      </c>
      <c r="D16" s="9">
        <v>60</v>
      </c>
      <c r="E16" s="18" t="s">
        <v>14</v>
      </c>
      <c r="F16" s="9">
        <v>40</v>
      </c>
      <c r="G16" s="18" t="s">
        <v>14</v>
      </c>
      <c r="H16" s="9">
        <v>40</v>
      </c>
      <c r="I16" s="18" t="s">
        <v>14</v>
      </c>
      <c r="J16" s="9"/>
      <c r="K16" s="18"/>
      <c r="L16" s="19" t="s">
        <v>15</v>
      </c>
      <c r="M16" s="3"/>
      <c r="N16" s="3"/>
      <c r="O16" s="11"/>
      <c r="P16" s="10"/>
      <c r="Q16" s="10"/>
    </row>
    <row r="17" spans="1:12" ht="15">
      <c r="A17" s="17">
        <v>12</v>
      </c>
      <c r="B17" s="12">
        <v>44708</v>
      </c>
      <c r="C17" s="16">
        <v>8.94</v>
      </c>
      <c r="D17" s="9">
        <v>50</v>
      </c>
      <c r="E17" s="18" t="s">
        <v>14</v>
      </c>
      <c r="F17" s="9">
        <v>40</v>
      </c>
      <c r="G17" s="18" t="s">
        <v>14</v>
      </c>
      <c r="H17" s="9">
        <v>70</v>
      </c>
      <c r="I17" s="18" t="s">
        <v>14</v>
      </c>
      <c r="J17" s="9">
        <v>80</v>
      </c>
      <c r="K17" s="18" t="s">
        <v>16</v>
      </c>
      <c r="L17" s="19" t="s">
        <v>15</v>
      </c>
    </row>
    <row r="18" spans="1:12" ht="15">
      <c r="A18" s="17">
        <v>13</v>
      </c>
      <c r="B18" s="12">
        <v>44708</v>
      </c>
      <c r="C18" s="16">
        <v>9.74</v>
      </c>
      <c r="D18" s="9">
        <v>40</v>
      </c>
      <c r="E18" s="18" t="s">
        <v>14</v>
      </c>
      <c r="F18" s="9">
        <v>40</v>
      </c>
      <c r="G18" s="18" t="s">
        <v>14</v>
      </c>
      <c r="H18" s="9">
        <v>40</v>
      </c>
      <c r="I18" s="18" t="s">
        <v>14</v>
      </c>
      <c r="J18" s="9">
        <v>110</v>
      </c>
      <c r="K18" s="18" t="s">
        <v>16</v>
      </c>
      <c r="L18" s="19" t="s">
        <v>15</v>
      </c>
    </row>
    <row r="19" spans="1:12" ht="15">
      <c r="A19" s="17">
        <v>14</v>
      </c>
      <c r="B19" s="12">
        <v>44708</v>
      </c>
      <c r="C19" s="16">
        <v>10.73</v>
      </c>
      <c r="D19" s="9">
        <v>40</v>
      </c>
      <c r="E19" s="18" t="s">
        <v>14</v>
      </c>
      <c r="F19" s="9">
        <v>40</v>
      </c>
      <c r="G19" s="18" t="s">
        <v>14</v>
      </c>
      <c r="H19" s="9">
        <v>160</v>
      </c>
      <c r="I19" s="18" t="s">
        <v>14</v>
      </c>
      <c r="J19" s="9"/>
      <c r="K19" s="18"/>
      <c r="L19" s="19" t="s">
        <v>15</v>
      </c>
    </row>
    <row r="20" spans="1:12" ht="15">
      <c r="A20" s="17">
        <v>15</v>
      </c>
      <c r="B20" s="12">
        <v>44708</v>
      </c>
      <c r="C20" s="16">
        <v>11.68</v>
      </c>
      <c r="D20" s="9">
        <v>40</v>
      </c>
      <c r="E20" s="18" t="s">
        <v>14</v>
      </c>
      <c r="F20" s="9">
        <v>40</v>
      </c>
      <c r="G20" s="18" t="s">
        <v>14</v>
      </c>
      <c r="H20" s="9"/>
      <c r="I20" s="18"/>
      <c r="J20" s="9"/>
      <c r="K20" s="18"/>
      <c r="L20" s="19" t="s">
        <v>15</v>
      </c>
    </row>
    <row r="21" spans="1:12" ht="15">
      <c r="A21" s="17">
        <v>16</v>
      </c>
      <c r="B21" s="12">
        <v>44708</v>
      </c>
      <c r="C21" s="16">
        <v>12.36</v>
      </c>
      <c r="D21" s="9">
        <v>50</v>
      </c>
      <c r="E21" s="18" t="s">
        <v>14</v>
      </c>
      <c r="F21" s="9">
        <v>60</v>
      </c>
      <c r="G21" s="18" t="s">
        <v>14</v>
      </c>
      <c r="H21" s="9"/>
      <c r="I21" s="18"/>
      <c r="J21" s="9"/>
      <c r="K21" s="18"/>
      <c r="L21" s="19" t="s">
        <v>15</v>
      </c>
    </row>
    <row r="22" spans="1:12" ht="15">
      <c r="A22" s="17">
        <v>17</v>
      </c>
      <c r="B22" s="12">
        <v>44708</v>
      </c>
      <c r="C22" s="16">
        <v>13.24</v>
      </c>
      <c r="D22" s="9">
        <v>40</v>
      </c>
      <c r="E22" s="18" t="s">
        <v>14</v>
      </c>
      <c r="F22" s="9">
        <v>80</v>
      </c>
      <c r="G22" s="18" t="s">
        <v>14</v>
      </c>
      <c r="H22" s="9"/>
      <c r="I22" s="18"/>
      <c r="J22" s="9"/>
      <c r="K22" s="18"/>
      <c r="L22" s="19" t="s">
        <v>15</v>
      </c>
    </row>
    <row r="23" spans="1:12" ht="15">
      <c r="A23" s="17">
        <v>18</v>
      </c>
      <c r="B23" s="12">
        <v>44708</v>
      </c>
      <c r="C23" s="16">
        <v>13.95</v>
      </c>
      <c r="D23" s="9">
        <v>40</v>
      </c>
      <c r="E23" s="18" t="s">
        <v>14</v>
      </c>
      <c r="F23" s="9">
        <v>40</v>
      </c>
      <c r="G23" s="18" t="s">
        <v>14</v>
      </c>
      <c r="H23" s="9">
        <v>50</v>
      </c>
      <c r="I23" s="18" t="s">
        <v>14</v>
      </c>
      <c r="J23" s="9">
        <v>40</v>
      </c>
      <c r="K23" s="18" t="s">
        <v>14</v>
      </c>
      <c r="L23" s="19" t="s">
        <v>15</v>
      </c>
    </row>
    <row r="24" spans="1:12" ht="15">
      <c r="A24" s="17">
        <v>19</v>
      </c>
      <c r="B24" s="12">
        <v>44708</v>
      </c>
      <c r="C24" s="16">
        <v>14.73</v>
      </c>
      <c r="D24" s="9">
        <v>40</v>
      </c>
      <c r="E24" s="18" t="s">
        <v>14</v>
      </c>
      <c r="F24" s="9">
        <v>70</v>
      </c>
      <c r="G24" s="18" t="s">
        <v>14</v>
      </c>
      <c r="H24" s="9">
        <v>40</v>
      </c>
      <c r="I24" s="18" t="s">
        <v>18</v>
      </c>
      <c r="J24" s="9"/>
      <c r="K24" s="18"/>
      <c r="L24" s="19" t="s">
        <v>15</v>
      </c>
    </row>
    <row r="25" spans="1:12" ht="15">
      <c r="A25" s="17">
        <v>20</v>
      </c>
      <c r="B25" s="12">
        <v>44708</v>
      </c>
      <c r="C25" s="16">
        <v>15.68</v>
      </c>
      <c r="D25" s="9">
        <v>40</v>
      </c>
      <c r="E25" s="18" t="s">
        <v>14</v>
      </c>
      <c r="F25" s="9">
        <v>60</v>
      </c>
      <c r="G25" s="18" t="s">
        <v>14</v>
      </c>
      <c r="H25" s="9">
        <v>30</v>
      </c>
      <c r="I25" s="18" t="s">
        <v>14</v>
      </c>
      <c r="J25" s="9">
        <v>100</v>
      </c>
      <c r="K25" s="18" t="s">
        <v>17</v>
      </c>
      <c r="L25" s="19" t="s">
        <v>15</v>
      </c>
    </row>
    <row r="26" spans="1:12" ht="15">
      <c r="A26" s="17">
        <v>21</v>
      </c>
      <c r="B26" s="12">
        <v>44708</v>
      </c>
      <c r="C26" s="16">
        <v>16.33</v>
      </c>
      <c r="D26" s="9">
        <v>40</v>
      </c>
      <c r="E26" s="18" t="s">
        <v>16</v>
      </c>
      <c r="F26" s="9">
        <v>50</v>
      </c>
      <c r="G26" s="18" t="s">
        <v>17</v>
      </c>
      <c r="H26" s="9">
        <v>30</v>
      </c>
      <c r="I26" s="18" t="s">
        <v>16</v>
      </c>
      <c r="J26" s="9">
        <v>70</v>
      </c>
      <c r="K26" s="18" t="s">
        <v>16</v>
      </c>
      <c r="L26" s="19" t="s">
        <v>15</v>
      </c>
    </row>
    <row r="27" spans="1:12" ht="15">
      <c r="A27" s="17">
        <v>22</v>
      </c>
      <c r="B27" s="12">
        <v>44708</v>
      </c>
      <c r="C27" s="16">
        <v>17.31</v>
      </c>
      <c r="D27" s="9">
        <v>40</v>
      </c>
      <c r="E27" s="18" t="s">
        <v>16</v>
      </c>
      <c r="F27" s="9">
        <v>50</v>
      </c>
      <c r="G27" s="18" t="s">
        <v>17</v>
      </c>
      <c r="H27" s="9">
        <v>90</v>
      </c>
      <c r="I27" s="18" t="s">
        <v>14</v>
      </c>
      <c r="J27" s="9"/>
      <c r="K27" s="18"/>
      <c r="L27" s="19" t="s">
        <v>15</v>
      </c>
    </row>
    <row r="28" spans="1:12" ht="15">
      <c r="A28" s="17">
        <v>23</v>
      </c>
      <c r="B28" s="12">
        <v>44708</v>
      </c>
      <c r="C28" s="16">
        <v>17.93</v>
      </c>
      <c r="D28" s="9">
        <v>50</v>
      </c>
      <c r="E28" s="18" t="s">
        <v>14</v>
      </c>
      <c r="F28" s="9">
        <v>50</v>
      </c>
      <c r="G28" s="18" t="s">
        <v>14</v>
      </c>
      <c r="H28" s="9">
        <v>40</v>
      </c>
      <c r="I28" s="18" t="s">
        <v>18</v>
      </c>
      <c r="J28" s="9"/>
      <c r="K28" s="18"/>
      <c r="L28" s="19" t="s">
        <v>15</v>
      </c>
    </row>
    <row r="29" spans="1:12" ht="15">
      <c r="A29" s="17">
        <v>24</v>
      </c>
      <c r="B29" s="12">
        <v>44708</v>
      </c>
      <c r="C29" s="16">
        <v>18.81</v>
      </c>
      <c r="D29" s="9">
        <v>50</v>
      </c>
      <c r="E29" s="18" t="s">
        <v>18</v>
      </c>
      <c r="F29" s="9">
        <v>50</v>
      </c>
      <c r="G29" s="18" t="s">
        <v>17</v>
      </c>
      <c r="H29" s="9">
        <v>40</v>
      </c>
      <c r="I29" s="18" t="s">
        <v>16</v>
      </c>
      <c r="J29" s="9"/>
      <c r="K29" s="18"/>
      <c r="L29" s="19" t="s">
        <v>15</v>
      </c>
    </row>
    <row r="30" spans="1:12" ht="15">
      <c r="A30" s="17">
        <v>25</v>
      </c>
      <c r="B30" s="12">
        <v>44708</v>
      </c>
      <c r="C30" s="16">
        <v>19.52</v>
      </c>
      <c r="D30" s="9">
        <v>60</v>
      </c>
      <c r="E30" s="18" t="s">
        <v>17</v>
      </c>
      <c r="F30" s="9">
        <v>40</v>
      </c>
      <c r="G30" s="18" t="s">
        <v>17</v>
      </c>
      <c r="H30" s="9">
        <v>70</v>
      </c>
      <c r="I30" s="18" t="s">
        <v>16</v>
      </c>
      <c r="J30" s="9"/>
      <c r="K30" s="18"/>
      <c r="L30" s="19" t="s">
        <v>15</v>
      </c>
    </row>
    <row r="31" spans="1:12" ht="15">
      <c r="A31" s="17">
        <v>26</v>
      </c>
      <c r="B31" s="12">
        <v>44708</v>
      </c>
      <c r="C31" s="16">
        <v>20.28</v>
      </c>
      <c r="D31" s="9">
        <v>40</v>
      </c>
      <c r="E31" s="18" t="s">
        <v>17</v>
      </c>
      <c r="F31" s="9">
        <v>80</v>
      </c>
      <c r="G31" s="18" t="s">
        <v>18</v>
      </c>
      <c r="H31" s="9">
        <v>70</v>
      </c>
      <c r="I31" s="18" t="s">
        <v>16</v>
      </c>
      <c r="J31" s="9"/>
      <c r="K31" s="18"/>
      <c r="L31" s="19" t="s">
        <v>15</v>
      </c>
    </row>
    <row r="32" spans="1:12" ht="15">
      <c r="A32" s="17">
        <v>27</v>
      </c>
      <c r="B32" s="12">
        <v>44708</v>
      </c>
      <c r="C32" s="16">
        <v>21.03</v>
      </c>
      <c r="D32" s="9">
        <v>60</v>
      </c>
      <c r="E32" s="18" t="s">
        <v>16</v>
      </c>
      <c r="F32" s="9">
        <v>20</v>
      </c>
      <c r="G32" s="18" t="s">
        <v>16</v>
      </c>
      <c r="H32" s="9"/>
      <c r="I32" s="18"/>
      <c r="J32" s="9"/>
      <c r="K32" s="18"/>
      <c r="L32" s="19" t="s">
        <v>15</v>
      </c>
    </row>
    <row r="33" spans="1:12" ht="15">
      <c r="A33" s="17">
        <v>28</v>
      </c>
      <c r="B33" s="12">
        <v>44708</v>
      </c>
      <c r="C33" s="16">
        <v>21.87</v>
      </c>
      <c r="D33" s="9">
        <v>40</v>
      </c>
      <c r="E33" s="18" t="s">
        <v>17</v>
      </c>
      <c r="F33" s="9">
        <v>50</v>
      </c>
      <c r="G33" s="18" t="s">
        <v>17</v>
      </c>
      <c r="H33" s="9">
        <v>60</v>
      </c>
      <c r="I33" s="18" t="s">
        <v>16</v>
      </c>
      <c r="J33" s="9"/>
      <c r="K33" s="18"/>
      <c r="L33" s="19" t="s">
        <v>15</v>
      </c>
    </row>
    <row r="34" spans="1:12" ht="15">
      <c r="A34" s="17">
        <v>29</v>
      </c>
      <c r="B34" s="12">
        <v>44708</v>
      </c>
      <c r="C34" s="16">
        <v>22.65</v>
      </c>
      <c r="D34" s="9">
        <v>60</v>
      </c>
      <c r="E34" s="18" t="s">
        <v>17</v>
      </c>
      <c r="F34" s="9">
        <v>50</v>
      </c>
      <c r="G34" s="18" t="s">
        <v>14</v>
      </c>
      <c r="H34" s="9"/>
      <c r="I34" s="18"/>
      <c r="J34" s="9"/>
      <c r="K34" s="18"/>
      <c r="L34" s="19" t="s">
        <v>15</v>
      </c>
    </row>
    <row r="35" spans="1:12" ht="15">
      <c r="A35" s="17">
        <v>30</v>
      </c>
      <c r="B35" s="12">
        <v>44708</v>
      </c>
      <c r="C35" s="16">
        <v>23.45</v>
      </c>
      <c r="D35" s="9">
        <v>50</v>
      </c>
      <c r="E35" s="18" t="s">
        <v>18</v>
      </c>
      <c r="F35" s="9">
        <v>140</v>
      </c>
      <c r="G35" s="18" t="s">
        <v>18</v>
      </c>
      <c r="H35" s="9"/>
      <c r="I35" s="18"/>
      <c r="J35" s="9"/>
      <c r="K35" s="18"/>
      <c r="L35" s="19" t="s">
        <v>15</v>
      </c>
    </row>
    <row r="36" spans="1:12" ht="26.25">
      <c r="A36" s="17">
        <v>31</v>
      </c>
      <c r="B36" s="12">
        <v>44709</v>
      </c>
      <c r="C36" s="16">
        <v>24.1</v>
      </c>
      <c r="D36" s="20">
        <v>60</v>
      </c>
      <c r="E36" s="21" t="s">
        <v>14</v>
      </c>
      <c r="F36" s="20">
        <v>50</v>
      </c>
      <c r="G36" s="21" t="s">
        <v>14</v>
      </c>
      <c r="H36" s="20"/>
      <c r="I36" s="21"/>
      <c r="J36" s="20"/>
      <c r="K36" s="21"/>
      <c r="L36" s="22" t="s">
        <v>29</v>
      </c>
    </row>
    <row r="37" spans="1:12" ht="51.75">
      <c r="A37" s="17">
        <v>32</v>
      </c>
      <c r="B37" s="12">
        <v>44709</v>
      </c>
      <c r="C37" s="16">
        <v>24.75</v>
      </c>
      <c r="D37" s="20">
        <v>60</v>
      </c>
      <c r="E37" s="21" t="s">
        <v>14</v>
      </c>
      <c r="F37" s="20">
        <v>60</v>
      </c>
      <c r="G37" s="21" t="s">
        <v>14</v>
      </c>
      <c r="H37" s="20">
        <v>60</v>
      </c>
      <c r="I37" s="21" t="s">
        <v>18</v>
      </c>
      <c r="J37" s="20">
        <v>90</v>
      </c>
      <c r="K37" s="21" t="s">
        <v>18</v>
      </c>
      <c r="L37" s="22" t="s">
        <v>30</v>
      </c>
    </row>
    <row r="38" spans="1:12" ht="51.75">
      <c r="A38" s="17">
        <v>33</v>
      </c>
      <c r="B38" s="12">
        <v>44709</v>
      </c>
      <c r="C38" s="16">
        <v>25.4</v>
      </c>
      <c r="D38" s="20">
        <v>90</v>
      </c>
      <c r="E38" s="21" t="s">
        <v>14</v>
      </c>
      <c r="F38" s="20">
        <v>70</v>
      </c>
      <c r="G38" s="21" t="s">
        <v>18</v>
      </c>
      <c r="H38" s="20">
        <v>40</v>
      </c>
      <c r="I38" s="21" t="s">
        <v>14</v>
      </c>
      <c r="J38" s="20">
        <v>80</v>
      </c>
      <c r="K38" s="21" t="s">
        <v>17</v>
      </c>
      <c r="L38" s="22" t="s">
        <v>31</v>
      </c>
    </row>
    <row r="39" spans="1:12" ht="51.75">
      <c r="A39" s="17">
        <v>34</v>
      </c>
      <c r="B39" s="12">
        <v>44709</v>
      </c>
      <c r="C39" s="16">
        <v>26.26</v>
      </c>
      <c r="D39" s="20">
        <v>25</v>
      </c>
      <c r="E39" s="21" t="s">
        <v>14</v>
      </c>
      <c r="F39" s="20">
        <v>55</v>
      </c>
      <c r="G39" s="21" t="s">
        <v>14</v>
      </c>
      <c r="H39" s="20">
        <v>40</v>
      </c>
      <c r="I39" s="21" t="s">
        <v>14</v>
      </c>
      <c r="J39" s="20">
        <v>60</v>
      </c>
      <c r="K39" s="21" t="s">
        <v>14</v>
      </c>
      <c r="L39" s="22" t="s">
        <v>32</v>
      </c>
    </row>
    <row r="40" spans="1:12" ht="39">
      <c r="A40" s="17">
        <v>35</v>
      </c>
      <c r="B40" s="12">
        <v>44709</v>
      </c>
      <c r="C40" s="16">
        <v>26.94</v>
      </c>
      <c r="D40" s="20">
        <v>40</v>
      </c>
      <c r="E40" s="21" t="s">
        <v>14</v>
      </c>
      <c r="F40" s="20">
        <v>60</v>
      </c>
      <c r="G40" s="21" t="s">
        <v>14</v>
      </c>
      <c r="H40" s="20">
        <v>80</v>
      </c>
      <c r="I40" s="21" t="s">
        <v>14</v>
      </c>
      <c r="J40" s="20"/>
      <c r="K40" s="21"/>
      <c r="L40" s="22" t="s">
        <v>33</v>
      </c>
    </row>
    <row r="41" spans="1:12" ht="51.75">
      <c r="A41" s="17">
        <v>36</v>
      </c>
      <c r="B41" s="12">
        <v>44709</v>
      </c>
      <c r="C41" s="16">
        <v>27.62</v>
      </c>
      <c r="D41" s="20">
        <v>50</v>
      </c>
      <c r="E41" s="21" t="s">
        <v>14</v>
      </c>
      <c r="F41" s="20">
        <v>50</v>
      </c>
      <c r="G41" s="21" t="s">
        <v>14</v>
      </c>
      <c r="H41" s="20">
        <v>50</v>
      </c>
      <c r="I41" s="21" t="s">
        <v>14</v>
      </c>
      <c r="J41" s="20">
        <v>90</v>
      </c>
      <c r="K41" s="21" t="s">
        <v>17</v>
      </c>
      <c r="L41" s="22" t="s">
        <v>34</v>
      </c>
    </row>
    <row r="42" spans="1:12" ht="51.75">
      <c r="A42" s="17">
        <v>37</v>
      </c>
      <c r="B42" s="12">
        <v>44709</v>
      </c>
      <c r="C42" s="16">
        <v>28.42</v>
      </c>
      <c r="D42" s="20">
        <v>20</v>
      </c>
      <c r="E42" s="21" t="s">
        <v>14</v>
      </c>
      <c r="F42" s="20">
        <v>50</v>
      </c>
      <c r="G42" s="21" t="s">
        <v>14</v>
      </c>
      <c r="H42" s="20">
        <v>50</v>
      </c>
      <c r="I42" s="21" t="s">
        <v>14</v>
      </c>
      <c r="J42" s="20">
        <v>50</v>
      </c>
      <c r="K42" s="21" t="s">
        <v>14</v>
      </c>
      <c r="L42" s="22" t="s">
        <v>35</v>
      </c>
    </row>
    <row r="43" spans="1:12" ht="51.75">
      <c r="A43" s="17">
        <v>38</v>
      </c>
      <c r="B43" s="12">
        <v>44709</v>
      </c>
      <c r="C43" s="16">
        <v>29.11</v>
      </c>
      <c r="D43" s="20">
        <v>40</v>
      </c>
      <c r="E43" s="21" t="s">
        <v>14</v>
      </c>
      <c r="F43" s="20">
        <v>40</v>
      </c>
      <c r="G43" s="21" t="s">
        <v>14</v>
      </c>
      <c r="H43" s="20">
        <v>80</v>
      </c>
      <c r="I43" s="21" t="s">
        <v>14</v>
      </c>
      <c r="J43" s="20">
        <v>70</v>
      </c>
      <c r="K43" s="21" t="s">
        <v>18</v>
      </c>
      <c r="L43" s="22" t="s">
        <v>36</v>
      </c>
    </row>
    <row r="44" spans="1:12" ht="26.25">
      <c r="A44" s="17">
        <v>39</v>
      </c>
      <c r="B44" s="12">
        <v>44709</v>
      </c>
      <c r="C44" s="16">
        <v>29.85</v>
      </c>
      <c r="D44" s="20">
        <v>20</v>
      </c>
      <c r="E44" s="21" t="s">
        <v>14</v>
      </c>
      <c r="F44" s="20">
        <v>40</v>
      </c>
      <c r="G44" s="21" t="s">
        <v>14</v>
      </c>
      <c r="H44" s="20"/>
      <c r="I44" s="21"/>
      <c r="J44" s="20"/>
      <c r="K44" s="21"/>
      <c r="L44" s="22" t="s">
        <v>37</v>
      </c>
    </row>
    <row r="45" spans="1:12" ht="51.75">
      <c r="A45" s="17">
        <v>40</v>
      </c>
      <c r="B45" s="12">
        <v>44709</v>
      </c>
      <c r="C45" s="16">
        <v>30.65</v>
      </c>
      <c r="D45" s="20">
        <v>60</v>
      </c>
      <c r="E45" s="21" t="s">
        <v>14</v>
      </c>
      <c r="F45" s="20">
        <v>40</v>
      </c>
      <c r="G45" s="21" t="s">
        <v>14</v>
      </c>
      <c r="H45" s="20">
        <v>40</v>
      </c>
      <c r="I45" s="21" t="s">
        <v>14</v>
      </c>
      <c r="J45" s="20">
        <v>80</v>
      </c>
      <c r="K45" s="21" t="s">
        <v>14</v>
      </c>
      <c r="L45" s="22" t="s">
        <v>38</v>
      </c>
    </row>
    <row r="46" spans="1:12" ht="51.75">
      <c r="A46" s="17">
        <v>41</v>
      </c>
      <c r="B46" s="12">
        <v>44709</v>
      </c>
      <c r="C46" s="16">
        <v>31.38</v>
      </c>
      <c r="D46" s="20">
        <v>60</v>
      </c>
      <c r="E46" s="21" t="s">
        <v>14</v>
      </c>
      <c r="F46" s="20">
        <v>40</v>
      </c>
      <c r="G46" s="21" t="s">
        <v>14</v>
      </c>
      <c r="H46" s="20">
        <v>60</v>
      </c>
      <c r="I46" s="21" t="s">
        <v>14</v>
      </c>
      <c r="J46" s="20">
        <v>80</v>
      </c>
      <c r="K46" s="21" t="s">
        <v>14</v>
      </c>
      <c r="L46" s="22" t="s">
        <v>39</v>
      </c>
    </row>
    <row r="47" spans="1:12" ht="51.75">
      <c r="A47" s="17">
        <v>42</v>
      </c>
      <c r="B47" s="12">
        <v>44709</v>
      </c>
      <c r="C47" s="16">
        <v>32.16</v>
      </c>
      <c r="D47" s="20">
        <v>40</v>
      </c>
      <c r="E47" s="21" t="s">
        <v>14</v>
      </c>
      <c r="F47" s="20">
        <v>40</v>
      </c>
      <c r="G47" s="21" t="s">
        <v>14</v>
      </c>
      <c r="H47" s="20">
        <v>50</v>
      </c>
      <c r="I47" s="21" t="s">
        <v>18</v>
      </c>
      <c r="J47" s="20">
        <v>100</v>
      </c>
      <c r="K47" s="21" t="s">
        <v>14</v>
      </c>
      <c r="L47" s="22" t="s">
        <v>40</v>
      </c>
    </row>
    <row r="48" spans="1:12" ht="51.75">
      <c r="A48" s="17">
        <v>43</v>
      </c>
      <c r="B48" s="12">
        <v>44709</v>
      </c>
      <c r="C48" s="16">
        <v>32.9</v>
      </c>
      <c r="D48" s="20">
        <v>50</v>
      </c>
      <c r="E48" s="21" t="s">
        <v>14</v>
      </c>
      <c r="F48" s="20">
        <v>50</v>
      </c>
      <c r="G48" s="21" t="s">
        <v>14</v>
      </c>
      <c r="H48" s="20">
        <v>80</v>
      </c>
      <c r="I48" s="21" t="s">
        <v>14</v>
      </c>
      <c r="J48" s="20">
        <v>140</v>
      </c>
      <c r="K48" s="21" t="s">
        <v>18</v>
      </c>
      <c r="L48" s="22" t="s">
        <v>41</v>
      </c>
    </row>
    <row r="49" spans="1:12" ht="15">
      <c r="A49" s="17">
        <v>44</v>
      </c>
      <c r="B49" s="12">
        <v>43815</v>
      </c>
      <c r="C49" s="16">
        <v>34.175</v>
      </c>
      <c r="D49" s="9">
        <v>90</v>
      </c>
      <c r="E49" s="18" t="s">
        <v>16</v>
      </c>
      <c r="F49" s="9"/>
      <c r="G49" s="18"/>
      <c r="H49" s="9"/>
      <c r="I49" s="18"/>
      <c r="J49" s="9"/>
      <c r="K49" s="18"/>
      <c r="L49" s="19" t="s">
        <v>19</v>
      </c>
    </row>
    <row r="50" spans="1:12" ht="39">
      <c r="A50" s="17">
        <v>45</v>
      </c>
      <c r="B50" s="12">
        <v>44709</v>
      </c>
      <c r="C50" s="16">
        <v>34.68</v>
      </c>
      <c r="D50" s="20">
        <v>70</v>
      </c>
      <c r="E50" s="21" t="s">
        <v>14</v>
      </c>
      <c r="F50" s="20">
        <v>80</v>
      </c>
      <c r="G50" s="21" t="s">
        <v>14</v>
      </c>
      <c r="H50" s="20">
        <v>100</v>
      </c>
      <c r="I50" s="21" t="s">
        <v>14</v>
      </c>
      <c r="J50" s="20"/>
      <c r="K50" s="21"/>
      <c r="L50" s="22" t="s">
        <v>42</v>
      </c>
    </row>
    <row r="51" spans="1:12" ht="39">
      <c r="A51" s="17">
        <v>46</v>
      </c>
      <c r="B51" s="12">
        <v>44709</v>
      </c>
      <c r="C51" s="16">
        <v>35.43</v>
      </c>
      <c r="D51" s="20">
        <v>80</v>
      </c>
      <c r="E51" s="21" t="s">
        <v>14</v>
      </c>
      <c r="F51" s="20">
        <v>80</v>
      </c>
      <c r="G51" s="21" t="s">
        <v>18</v>
      </c>
      <c r="H51" s="20">
        <v>120</v>
      </c>
      <c r="I51" s="21" t="s">
        <v>17</v>
      </c>
      <c r="J51" s="20"/>
      <c r="K51" s="21"/>
      <c r="L51" s="22" t="s">
        <v>43</v>
      </c>
    </row>
    <row r="52" spans="1:12" ht="39">
      <c r="A52" s="17">
        <v>47</v>
      </c>
      <c r="B52" s="12">
        <v>44709</v>
      </c>
      <c r="C52" s="16">
        <v>36.23</v>
      </c>
      <c r="D52" s="20">
        <v>50</v>
      </c>
      <c r="E52" s="21" t="s">
        <v>14</v>
      </c>
      <c r="F52" s="20">
        <v>50</v>
      </c>
      <c r="G52" s="21" t="s">
        <v>14</v>
      </c>
      <c r="H52" s="20">
        <v>100</v>
      </c>
      <c r="I52" s="21" t="s">
        <v>17</v>
      </c>
      <c r="J52" s="20"/>
      <c r="K52" s="21"/>
      <c r="L52" s="22" t="s">
        <v>44</v>
      </c>
    </row>
    <row r="53" spans="1:12" ht="51.75">
      <c r="A53" s="17">
        <v>48</v>
      </c>
      <c r="B53" s="12">
        <v>44709</v>
      </c>
      <c r="C53" s="16">
        <v>37.05</v>
      </c>
      <c r="D53" s="20">
        <v>50</v>
      </c>
      <c r="E53" s="21" t="s">
        <v>14</v>
      </c>
      <c r="F53" s="20">
        <v>60</v>
      </c>
      <c r="G53" s="21" t="s">
        <v>14</v>
      </c>
      <c r="H53" s="20">
        <v>110</v>
      </c>
      <c r="I53" s="21" t="s">
        <v>14</v>
      </c>
      <c r="J53" s="20">
        <v>110</v>
      </c>
      <c r="K53" s="21" t="s">
        <v>16</v>
      </c>
      <c r="L53" s="22" t="s">
        <v>45</v>
      </c>
    </row>
    <row r="54" spans="1:12" ht="39">
      <c r="A54" s="17">
        <v>49</v>
      </c>
      <c r="B54" s="12">
        <v>44709</v>
      </c>
      <c r="C54" s="16">
        <v>37.82</v>
      </c>
      <c r="D54" s="20">
        <v>50</v>
      </c>
      <c r="E54" s="21" t="s">
        <v>14</v>
      </c>
      <c r="F54" s="20">
        <v>50</v>
      </c>
      <c r="G54" s="21" t="s">
        <v>17</v>
      </c>
      <c r="H54" s="20">
        <v>75</v>
      </c>
      <c r="I54" s="21" t="s">
        <v>14</v>
      </c>
      <c r="J54" s="20"/>
      <c r="K54" s="21"/>
      <c r="L54" s="22" t="s">
        <v>46</v>
      </c>
    </row>
    <row r="55" spans="1:12" ht="26.25">
      <c r="A55" s="17">
        <v>50</v>
      </c>
      <c r="B55" s="12">
        <v>44709</v>
      </c>
      <c r="C55" s="16">
        <v>38.86</v>
      </c>
      <c r="D55" s="20">
        <v>70</v>
      </c>
      <c r="E55" s="21" t="s">
        <v>14</v>
      </c>
      <c r="F55" s="20">
        <v>50</v>
      </c>
      <c r="G55" s="21" t="s">
        <v>18</v>
      </c>
      <c r="H55" s="20"/>
      <c r="I55" s="21"/>
      <c r="J55" s="20"/>
      <c r="K55" s="21"/>
      <c r="L55" s="22" t="s">
        <v>47</v>
      </c>
    </row>
    <row r="56" spans="1:12" ht="39">
      <c r="A56" s="17">
        <v>51</v>
      </c>
      <c r="B56" s="12">
        <v>44709</v>
      </c>
      <c r="C56" s="16">
        <v>39.7</v>
      </c>
      <c r="D56" s="20">
        <v>45</v>
      </c>
      <c r="E56" s="21" t="s">
        <v>14</v>
      </c>
      <c r="F56" s="20">
        <v>35</v>
      </c>
      <c r="G56" s="21" t="s">
        <v>14</v>
      </c>
      <c r="H56" s="20">
        <v>50</v>
      </c>
      <c r="I56" s="21" t="s">
        <v>17</v>
      </c>
      <c r="J56" s="20"/>
      <c r="K56" s="21"/>
      <c r="L56" s="22" t="s">
        <v>48</v>
      </c>
    </row>
    <row r="57" spans="1:12" ht="39">
      <c r="A57" s="17">
        <v>52</v>
      </c>
      <c r="B57" s="12">
        <v>44709</v>
      </c>
      <c r="C57" s="16">
        <v>40.29</v>
      </c>
      <c r="D57" s="20">
        <v>60</v>
      </c>
      <c r="E57" s="21" t="s">
        <v>14</v>
      </c>
      <c r="F57" s="20">
        <v>40</v>
      </c>
      <c r="G57" s="21" t="s">
        <v>14</v>
      </c>
      <c r="H57" s="20">
        <v>70</v>
      </c>
      <c r="I57" s="21" t="s">
        <v>14</v>
      </c>
      <c r="J57" s="20"/>
      <c r="K57" s="21"/>
      <c r="L57" s="22" t="s">
        <v>49</v>
      </c>
    </row>
    <row r="58" spans="1:12" ht="26.25">
      <c r="A58" s="17">
        <v>53</v>
      </c>
      <c r="B58" s="12">
        <v>44709</v>
      </c>
      <c r="C58" s="16">
        <v>40.96</v>
      </c>
      <c r="D58" s="20">
        <v>70</v>
      </c>
      <c r="E58" s="21" t="s">
        <v>14</v>
      </c>
      <c r="F58" s="20">
        <v>110</v>
      </c>
      <c r="G58" s="21" t="s">
        <v>17</v>
      </c>
      <c r="H58" s="20"/>
      <c r="I58" s="21"/>
      <c r="J58" s="20"/>
      <c r="K58" s="21"/>
      <c r="L58" s="22" t="s">
        <v>50</v>
      </c>
    </row>
    <row r="59" spans="1:12" ht="26.25">
      <c r="A59" s="17">
        <v>54</v>
      </c>
      <c r="B59" s="12">
        <v>44709</v>
      </c>
      <c r="C59" s="16">
        <v>41.72</v>
      </c>
      <c r="D59" s="20">
        <v>90</v>
      </c>
      <c r="E59" s="21" t="s">
        <v>14</v>
      </c>
      <c r="F59" s="20">
        <v>80</v>
      </c>
      <c r="G59" s="21" t="s">
        <v>17</v>
      </c>
      <c r="H59" s="20"/>
      <c r="I59" s="21"/>
      <c r="J59" s="20"/>
      <c r="K59" s="21"/>
      <c r="L59" s="22" t="s">
        <v>51</v>
      </c>
    </row>
    <row r="60" spans="1:12" ht="26.25">
      <c r="A60" s="17">
        <v>55</v>
      </c>
      <c r="B60" s="12">
        <v>44709</v>
      </c>
      <c r="C60" s="16">
        <v>42.54</v>
      </c>
      <c r="D60" s="20">
        <v>50</v>
      </c>
      <c r="E60" s="21" t="s">
        <v>14</v>
      </c>
      <c r="F60" s="20">
        <v>55</v>
      </c>
      <c r="G60" s="21" t="s">
        <v>17</v>
      </c>
      <c r="H60" s="20"/>
      <c r="I60" s="21"/>
      <c r="J60" s="20"/>
      <c r="K60" s="21"/>
      <c r="L60" s="22" t="s">
        <v>52</v>
      </c>
    </row>
    <row r="61" spans="1:12" ht="15">
      <c r="A61" s="17">
        <v>56</v>
      </c>
      <c r="B61" s="12">
        <v>43886</v>
      </c>
      <c r="C61" s="16">
        <v>43.3</v>
      </c>
      <c r="D61" s="9">
        <v>45</v>
      </c>
      <c r="E61" s="18" t="s">
        <v>14</v>
      </c>
      <c r="F61" s="9">
        <v>20</v>
      </c>
      <c r="G61" s="18" t="s">
        <v>18</v>
      </c>
      <c r="H61" s="9">
        <v>60</v>
      </c>
      <c r="I61" s="18" t="s">
        <v>17</v>
      </c>
      <c r="J61" s="9"/>
      <c r="K61" s="18"/>
      <c r="L61" s="19" t="s">
        <v>20</v>
      </c>
    </row>
    <row r="62" spans="1:12" ht="15">
      <c r="A62" s="17">
        <v>57</v>
      </c>
      <c r="B62" s="12">
        <v>43886</v>
      </c>
      <c r="C62" s="16">
        <v>44</v>
      </c>
      <c r="D62" s="9">
        <v>35</v>
      </c>
      <c r="E62" s="18" t="s">
        <v>18</v>
      </c>
      <c r="F62" s="9">
        <v>15</v>
      </c>
      <c r="G62" s="18" t="s">
        <v>16</v>
      </c>
      <c r="H62" s="9">
        <v>70</v>
      </c>
      <c r="I62" s="18" t="s">
        <v>16</v>
      </c>
      <c r="J62" s="9"/>
      <c r="K62" s="18"/>
      <c r="L62" s="19" t="s">
        <v>20</v>
      </c>
    </row>
    <row r="63" spans="1:12" ht="39">
      <c r="A63" s="17">
        <v>58</v>
      </c>
      <c r="B63" s="23">
        <v>44709</v>
      </c>
      <c r="C63" s="16">
        <v>44.35</v>
      </c>
      <c r="D63" s="20">
        <v>30</v>
      </c>
      <c r="E63" s="21" t="s">
        <v>14</v>
      </c>
      <c r="F63" s="20">
        <v>40</v>
      </c>
      <c r="G63" s="21" t="s">
        <v>14</v>
      </c>
      <c r="H63" s="20">
        <v>90</v>
      </c>
      <c r="I63" s="21" t="s">
        <v>17</v>
      </c>
      <c r="J63" s="20"/>
      <c r="K63" s="21"/>
      <c r="L63" s="22" t="s">
        <v>53</v>
      </c>
    </row>
    <row r="64" spans="1:12" ht="39">
      <c r="A64" s="17">
        <v>59</v>
      </c>
      <c r="B64" s="23">
        <v>44709</v>
      </c>
      <c r="C64" s="16">
        <v>45.06</v>
      </c>
      <c r="D64" s="20">
        <v>50</v>
      </c>
      <c r="E64" s="21" t="s">
        <v>18</v>
      </c>
      <c r="F64" s="20">
        <v>50</v>
      </c>
      <c r="G64" s="21" t="s">
        <v>14</v>
      </c>
      <c r="H64" s="20">
        <v>70</v>
      </c>
      <c r="I64" s="21" t="s">
        <v>17</v>
      </c>
      <c r="J64" s="20"/>
      <c r="K64" s="21"/>
      <c r="L64" s="22" t="s">
        <v>54</v>
      </c>
    </row>
    <row r="65" spans="1:12" ht="39">
      <c r="A65" s="17">
        <v>60</v>
      </c>
      <c r="B65" s="23">
        <v>44709</v>
      </c>
      <c r="C65" s="16">
        <v>45.88</v>
      </c>
      <c r="D65" s="20">
        <v>60</v>
      </c>
      <c r="E65" s="21" t="s">
        <v>14</v>
      </c>
      <c r="F65" s="20">
        <v>80</v>
      </c>
      <c r="G65" s="21" t="s">
        <v>14</v>
      </c>
      <c r="H65" s="20">
        <v>60</v>
      </c>
      <c r="I65" s="21" t="s">
        <v>14</v>
      </c>
      <c r="J65" s="20"/>
      <c r="K65" s="21"/>
      <c r="L65" s="22" t="s">
        <v>55</v>
      </c>
    </row>
    <row r="66" spans="1:12" ht="51.75">
      <c r="A66" s="17">
        <v>61</v>
      </c>
      <c r="B66" s="23">
        <v>44709</v>
      </c>
      <c r="C66" s="16">
        <v>46.69</v>
      </c>
      <c r="D66" s="20">
        <v>80</v>
      </c>
      <c r="E66" s="21" t="s">
        <v>18</v>
      </c>
      <c r="F66" s="20">
        <v>40</v>
      </c>
      <c r="G66" s="21" t="s">
        <v>14</v>
      </c>
      <c r="H66" s="20">
        <v>50</v>
      </c>
      <c r="I66" s="21" t="s">
        <v>14</v>
      </c>
      <c r="J66" s="20">
        <v>50</v>
      </c>
      <c r="K66" s="21" t="s">
        <v>14</v>
      </c>
      <c r="L66" s="22" t="s">
        <v>56</v>
      </c>
    </row>
    <row r="67" spans="1:12" ht="51.75">
      <c r="A67" s="17">
        <v>62</v>
      </c>
      <c r="B67" s="23">
        <v>44709</v>
      </c>
      <c r="C67" s="16">
        <v>47.34</v>
      </c>
      <c r="D67" s="20">
        <v>70</v>
      </c>
      <c r="E67" s="21" t="s">
        <v>14</v>
      </c>
      <c r="F67" s="20">
        <v>50</v>
      </c>
      <c r="G67" s="21" t="s">
        <v>17</v>
      </c>
      <c r="H67" s="20">
        <v>60</v>
      </c>
      <c r="I67" s="21" t="s">
        <v>18</v>
      </c>
      <c r="J67" s="20">
        <v>60</v>
      </c>
      <c r="K67" s="21" t="s">
        <v>14</v>
      </c>
      <c r="L67" s="22" t="s">
        <v>57</v>
      </c>
    </row>
    <row r="68" spans="1:12" ht="51.75">
      <c r="A68" s="17">
        <v>63</v>
      </c>
      <c r="B68" s="23">
        <v>44709</v>
      </c>
      <c r="C68" s="16">
        <v>48.01</v>
      </c>
      <c r="D68" s="20">
        <v>40</v>
      </c>
      <c r="E68" s="21" t="s">
        <v>14</v>
      </c>
      <c r="F68" s="20">
        <v>50</v>
      </c>
      <c r="G68" s="21" t="s">
        <v>14</v>
      </c>
      <c r="H68" s="20">
        <v>70</v>
      </c>
      <c r="I68" s="21" t="s">
        <v>14</v>
      </c>
      <c r="J68" s="20">
        <v>60</v>
      </c>
      <c r="K68" s="21" t="s">
        <v>14</v>
      </c>
      <c r="L68" s="22" t="s">
        <v>58</v>
      </c>
    </row>
    <row r="69" spans="1:12" ht="51.75">
      <c r="A69" s="17">
        <v>64</v>
      </c>
      <c r="B69" s="23">
        <v>44709</v>
      </c>
      <c r="C69" s="16">
        <v>48.74</v>
      </c>
      <c r="D69" s="20">
        <v>70</v>
      </c>
      <c r="E69" s="21" t="s">
        <v>14</v>
      </c>
      <c r="F69" s="20">
        <v>30</v>
      </c>
      <c r="G69" s="21" t="s">
        <v>14</v>
      </c>
      <c r="H69" s="20">
        <v>50</v>
      </c>
      <c r="I69" s="21" t="s">
        <v>14</v>
      </c>
      <c r="J69" s="20">
        <v>50</v>
      </c>
      <c r="K69" s="21" t="s">
        <v>14</v>
      </c>
      <c r="L69" s="22" t="s">
        <v>59</v>
      </c>
    </row>
    <row r="70" spans="1:12" ht="51.75">
      <c r="A70" s="17">
        <v>65</v>
      </c>
      <c r="B70" s="23">
        <v>44709</v>
      </c>
      <c r="C70" s="16">
        <v>49.44</v>
      </c>
      <c r="D70" s="20">
        <v>70</v>
      </c>
      <c r="E70" s="21" t="s">
        <v>14</v>
      </c>
      <c r="F70" s="20">
        <v>60</v>
      </c>
      <c r="G70" s="21" t="s">
        <v>14</v>
      </c>
      <c r="H70" s="20">
        <v>70</v>
      </c>
      <c r="I70" s="21" t="s">
        <v>14</v>
      </c>
      <c r="J70" s="20">
        <v>50</v>
      </c>
      <c r="K70" s="21" t="s">
        <v>18</v>
      </c>
      <c r="L70" s="22" t="s">
        <v>60</v>
      </c>
    </row>
    <row r="71" spans="1:12" ht="51.75">
      <c r="A71" s="17">
        <v>66</v>
      </c>
      <c r="B71" s="23">
        <v>44709</v>
      </c>
      <c r="C71" s="16">
        <v>50.14</v>
      </c>
      <c r="D71" s="20">
        <v>60</v>
      </c>
      <c r="E71" s="21" t="s">
        <v>14</v>
      </c>
      <c r="F71" s="20">
        <v>50</v>
      </c>
      <c r="G71" s="21" t="s">
        <v>14</v>
      </c>
      <c r="H71" s="20">
        <v>50</v>
      </c>
      <c r="I71" s="21" t="s">
        <v>14</v>
      </c>
      <c r="J71" s="20">
        <v>60</v>
      </c>
      <c r="K71" s="21" t="s">
        <v>18</v>
      </c>
      <c r="L71" s="22" t="s">
        <v>61</v>
      </c>
    </row>
    <row r="72" spans="1:12" ht="51.75">
      <c r="A72" s="17">
        <v>67</v>
      </c>
      <c r="B72" s="23">
        <v>44709</v>
      </c>
      <c r="C72" s="16">
        <v>50.8</v>
      </c>
      <c r="D72" s="20">
        <v>50</v>
      </c>
      <c r="E72" s="21" t="s">
        <v>14</v>
      </c>
      <c r="F72" s="20">
        <v>60</v>
      </c>
      <c r="G72" s="21" t="s">
        <v>14</v>
      </c>
      <c r="H72" s="20">
        <v>60</v>
      </c>
      <c r="I72" s="21" t="s">
        <v>18</v>
      </c>
      <c r="J72" s="20">
        <v>60</v>
      </c>
      <c r="K72" s="21" t="s">
        <v>14</v>
      </c>
      <c r="L72" s="22" t="s">
        <v>62</v>
      </c>
    </row>
    <row r="73" spans="1:12" ht="39">
      <c r="A73" s="17">
        <v>68</v>
      </c>
      <c r="B73" s="23">
        <v>44709</v>
      </c>
      <c r="C73" s="16">
        <v>51.55</v>
      </c>
      <c r="D73" s="20">
        <v>60</v>
      </c>
      <c r="E73" s="21" t="s">
        <v>14</v>
      </c>
      <c r="F73" s="20">
        <v>150</v>
      </c>
      <c r="G73" s="21" t="s">
        <v>14</v>
      </c>
      <c r="H73" s="20">
        <v>70</v>
      </c>
      <c r="I73" s="21" t="s">
        <v>18</v>
      </c>
      <c r="J73" s="20"/>
      <c r="K73" s="21"/>
      <c r="L73" s="22" t="s">
        <v>63</v>
      </c>
    </row>
    <row r="74" spans="1:12" ht="39">
      <c r="A74" s="17">
        <v>69</v>
      </c>
      <c r="B74" s="23">
        <v>44709</v>
      </c>
      <c r="C74" s="16">
        <v>52.13</v>
      </c>
      <c r="D74" s="20">
        <v>50</v>
      </c>
      <c r="E74" s="21" t="s">
        <v>18</v>
      </c>
      <c r="F74" s="20">
        <v>50</v>
      </c>
      <c r="G74" s="21" t="s">
        <v>18</v>
      </c>
      <c r="H74" s="20">
        <v>50</v>
      </c>
      <c r="I74" s="21" t="s">
        <v>18</v>
      </c>
      <c r="J74" s="20"/>
      <c r="K74" s="21"/>
      <c r="L74" s="22" t="s">
        <v>64</v>
      </c>
    </row>
    <row r="75" spans="1:12" ht="51.75">
      <c r="A75" s="17">
        <v>70</v>
      </c>
      <c r="B75" s="23">
        <v>44709</v>
      </c>
      <c r="C75" s="16">
        <v>52.71</v>
      </c>
      <c r="D75" s="20">
        <v>60</v>
      </c>
      <c r="E75" s="21" t="s">
        <v>18</v>
      </c>
      <c r="F75" s="20">
        <v>80</v>
      </c>
      <c r="G75" s="21" t="s">
        <v>14</v>
      </c>
      <c r="H75" s="20">
        <v>40</v>
      </c>
      <c r="I75" s="21" t="s">
        <v>14</v>
      </c>
      <c r="J75" s="20">
        <v>30</v>
      </c>
      <c r="K75" s="21" t="s">
        <v>14</v>
      </c>
      <c r="L75" s="22" t="s">
        <v>65</v>
      </c>
    </row>
    <row r="76" spans="1:12" ht="39">
      <c r="A76" s="17">
        <v>71</v>
      </c>
      <c r="B76" s="23">
        <v>44709</v>
      </c>
      <c r="C76" s="16">
        <v>53.28</v>
      </c>
      <c r="D76" s="20">
        <v>60</v>
      </c>
      <c r="E76" s="21" t="s">
        <v>18</v>
      </c>
      <c r="F76" s="20">
        <v>30</v>
      </c>
      <c r="G76" s="21" t="s">
        <v>18</v>
      </c>
      <c r="H76" s="20">
        <v>20</v>
      </c>
      <c r="I76" s="21" t="s">
        <v>14</v>
      </c>
      <c r="J76" s="20"/>
      <c r="K76" s="21"/>
      <c r="L76" s="22" t="s">
        <v>66</v>
      </c>
    </row>
    <row r="77" spans="1:12" ht="39">
      <c r="A77" s="17">
        <v>72</v>
      </c>
      <c r="B77" s="23">
        <v>44709</v>
      </c>
      <c r="C77" s="16">
        <v>53.85</v>
      </c>
      <c r="D77" s="20">
        <v>40</v>
      </c>
      <c r="E77" s="21" t="s">
        <v>14</v>
      </c>
      <c r="F77" s="20">
        <v>50</v>
      </c>
      <c r="G77" s="21" t="s">
        <v>14</v>
      </c>
      <c r="H77" s="20">
        <v>40</v>
      </c>
      <c r="I77" s="21" t="s">
        <v>14</v>
      </c>
      <c r="J77" s="20"/>
      <c r="K77" s="21"/>
      <c r="L77" s="22" t="s">
        <v>67</v>
      </c>
    </row>
    <row r="78" spans="1:12" ht="39">
      <c r="A78" s="17">
        <v>73</v>
      </c>
      <c r="B78" s="23">
        <v>44709</v>
      </c>
      <c r="C78" s="16">
        <v>54.43</v>
      </c>
      <c r="D78" s="20">
        <v>60</v>
      </c>
      <c r="E78" s="21" t="s">
        <v>14</v>
      </c>
      <c r="F78" s="20">
        <v>40</v>
      </c>
      <c r="G78" s="21" t="s">
        <v>14</v>
      </c>
      <c r="H78" s="20">
        <v>50</v>
      </c>
      <c r="I78" s="21" t="s">
        <v>14</v>
      </c>
      <c r="J78" s="20"/>
      <c r="K78" s="21"/>
      <c r="L78" s="22" t="s">
        <v>68</v>
      </c>
    </row>
    <row r="79" spans="1:12" ht="51.75">
      <c r="A79" s="17">
        <v>74</v>
      </c>
      <c r="B79" s="23">
        <v>44709</v>
      </c>
      <c r="C79" s="16">
        <v>55</v>
      </c>
      <c r="D79" s="20">
        <v>40</v>
      </c>
      <c r="E79" s="21" t="s">
        <v>14</v>
      </c>
      <c r="F79" s="20">
        <v>60</v>
      </c>
      <c r="G79" s="21" t="s">
        <v>16</v>
      </c>
      <c r="H79" s="20">
        <v>100</v>
      </c>
      <c r="I79" s="21" t="s">
        <v>16</v>
      </c>
      <c r="J79" s="20">
        <v>50</v>
      </c>
      <c r="K79" s="21" t="s">
        <v>17</v>
      </c>
      <c r="L79" s="22" t="s">
        <v>69</v>
      </c>
    </row>
    <row r="80" spans="1:12" ht="51.75">
      <c r="A80" s="17">
        <v>75</v>
      </c>
      <c r="B80" s="23">
        <v>44709</v>
      </c>
      <c r="C80" s="16">
        <v>55.83</v>
      </c>
      <c r="D80" s="20">
        <v>40</v>
      </c>
      <c r="E80" s="21" t="s">
        <v>18</v>
      </c>
      <c r="F80" s="20">
        <v>60</v>
      </c>
      <c r="G80" s="21" t="s">
        <v>18</v>
      </c>
      <c r="H80" s="20">
        <v>60</v>
      </c>
      <c r="I80" s="21" t="s">
        <v>16</v>
      </c>
      <c r="J80" s="20">
        <v>80</v>
      </c>
      <c r="K80" s="21" t="s">
        <v>18</v>
      </c>
      <c r="L80" s="22" t="s">
        <v>70</v>
      </c>
    </row>
    <row r="81" spans="1:12" ht="39">
      <c r="A81" s="17">
        <v>76</v>
      </c>
      <c r="B81" s="23">
        <v>44709</v>
      </c>
      <c r="C81" s="16">
        <v>56.72</v>
      </c>
      <c r="D81" s="20">
        <v>40</v>
      </c>
      <c r="E81" s="21" t="s">
        <v>18</v>
      </c>
      <c r="F81" s="20">
        <v>50</v>
      </c>
      <c r="G81" s="21" t="s">
        <v>14</v>
      </c>
      <c r="H81" s="20">
        <v>50</v>
      </c>
      <c r="I81" s="21" t="s">
        <v>14</v>
      </c>
      <c r="J81" s="20"/>
      <c r="K81" s="21"/>
      <c r="L81" s="22" t="s">
        <v>71</v>
      </c>
    </row>
    <row r="82" spans="1:12" ht="51.75">
      <c r="A82" s="17">
        <v>77</v>
      </c>
      <c r="B82" s="23">
        <v>44709</v>
      </c>
      <c r="C82" s="16">
        <v>57.52</v>
      </c>
      <c r="D82" s="20">
        <v>60</v>
      </c>
      <c r="E82" s="21" t="s">
        <v>14</v>
      </c>
      <c r="F82" s="20">
        <v>60</v>
      </c>
      <c r="G82" s="21" t="s">
        <v>14</v>
      </c>
      <c r="H82" s="20">
        <v>60</v>
      </c>
      <c r="I82" s="21" t="s">
        <v>18</v>
      </c>
      <c r="J82" s="20">
        <v>60</v>
      </c>
      <c r="K82" s="21" t="s">
        <v>16</v>
      </c>
      <c r="L82" s="22" t="s">
        <v>72</v>
      </c>
    </row>
    <row r="83" spans="1:12" ht="15">
      <c r="A83" s="17">
        <v>78</v>
      </c>
      <c r="B83" s="23">
        <v>44709</v>
      </c>
      <c r="C83" s="16">
        <v>58.32</v>
      </c>
      <c r="D83" s="20">
        <v>70</v>
      </c>
      <c r="E83" s="21" t="s">
        <v>14</v>
      </c>
      <c r="F83" s="20"/>
      <c r="G83" s="21"/>
      <c r="H83" s="20"/>
      <c r="I83" s="21"/>
      <c r="J83" s="20"/>
      <c r="K83" s="21"/>
      <c r="L83" s="45" t="s">
        <v>73</v>
      </c>
    </row>
    <row r="84" spans="1:12" ht="51.75">
      <c r="A84" s="17">
        <v>79</v>
      </c>
      <c r="B84" s="12">
        <v>44042</v>
      </c>
      <c r="C84" s="16">
        <v>59.1</v>
      </c>
      <c r="D84" s="9">
        <v>50</v>
      </c>
      <c r="E84" s="18" t="s">
        <v>14</v>
      </c>
      <c r="F84" s="9">
        <v>40</v>
      </c>
      <c r="G84" s="18" t="s">
        <v>18</v>
      </c>
      <c r="H84" s="9">
        <v>60</v>
      </c>
      <c r="I84" s="18" t="s">
        <v>14</v>
      </c>
      <c r="J84" s="9">
        <v>100</v>
      </c>
      <c r="K84" s="18" t="s">
        <v>14</v>
      </c>
      <c r="L84" s="24" t="s">
        <v>21</v>
      </c>
    </row>
    <row r="85" spans="1:12" ht="51.75">
      <c r="A85" s="17">
        <v>80</v>
      </c>
      <c r="B85" s="12">
        <v>44042</v>
      </c>
      <c r="C85" s="16">
        <v>59.78</v>
      </c>
      <c r="D85" s="9">
        <v>30</v>
      </c>
      <c r="E85" s="18" t="s">
        <v>14</v>
      </c>
      <c r="F85" s="9">
        <v>30</v>
      </c>
      <c r="G85" s="18" t="s">
        <v>14</v>
      </c>
      <c r="H85" s="9">
        <v>40</v>
      </c>
      <c r="I85" s="18" t="s">
        <v>14</v>
      </c>
      <c r="J85" s="9">
        <v>50</v>
      </c>
      <c r="K85" s="18" t="s">
        <v>14</v>
      </c>
      <c r="L85" s="24" t="s">
        <v>22</v>
      </c>
    </row>
    <row r="86" spans="1:12" ht="51.75">
      <c r="A86" s="17">
        <v>81</v>
      </c>
      <c r="B86" s="12">
        <v>44042</v>
      </c>
      <c r="C86" s="16">
        <v>60.46</v>
      </c>
      <c r="D86" s="9">
        <v>20</v>
      </c>
      <c r="E86" s="18" t="s">
        <v>14</v>
      </c>
      <c r="F86" s="9">
        <v>25</v>
      </c>
      <c r="G86" s="18" t="s">
        <v>14</v>
      </c>
      <c r="H86" s="9">
        <v>45</v>
      </c>
      <c r="I86" s="18" t="s">
        <v>14</v>
      </c>
      <c r="J86" s="9">
        <v>40</v>
      </c>
      <c r="K86" s="18" t="s">
        <v>14</v>
      </c>
      <c r="L86" s="24" t="s">
        <v>23</v>
      </c>
    </row>
    <row r="87" spans="1:12" ht="39">
      <c r="A87" s="17">
        <v>82</v>
      </c>
      <c r="B87" s="12">
        <v>44042</v>
      </c>
      <c r="C87" s="16">
        <v>61.18</v>
      </c>
      <c r="D87" s="9">
        <v>40</v>
      </c>
      <c r="E87" s="18" t="s">
        <v>14</v>
      </c>
      <c r="F87" s="9">
        <v>40</v>
      </c>
      <c r="G87" s="18" t="s">
        <v>14</v>
      </c>
      <c r="H87" s="9">
        <v>30</v>
      </c>
      <c r="I87" s="18" t="s">
        <v>14</v>
      </c>
      <c r="J87" s="9"/>
      <c r="K87" s="18"/>
      <c r="L87" s="24" t="s">
        <v>24</v>
      </c>
    </row>
    <row r="88" spans="1:12" ht="26.25">
      <c r="A88" s="17">
        <v>83</v>
      </c>
      <c r="B88" s="12">
        <v>44042</v>
      </c>
      <c r="C88" s="16">
        <v>61.9</v>
      </c>
      <c r="D88" s="9">
        <v>50</v>
      </c>
      <c r="E88" s="18" t="s">
        <v>14</v>
      </c>
      <c r="F88" s="9">
        <v>60</v>
      </c>
      <c r="G88" s="18" t="s">
        <v>14</v>
      </c>
      <c r="H88" s="9"/>
      <c r="I88" s="18"/>
      <c r="J88" s="9"/>
      <c r="K88" s="18"/>
      <c r="L88" s="24" t="s">
        <v>25</v>
      </c>
    </row>
    <row r="89" spans="1:12" ht="51.75">
      <c r="A89" s="17">
        <v>84</v>
      </c>
      <c r="B89" s="12">
        <v>44042</v>
      </c>
      <c r="C89" s="16">
        <v>62.66</v>
      </c>
      <c r="D89" s="9">
        <v>50</v>
      </c>
      <c r="E89" s="18" t="s">
        <v>14</v>
      </c>
      <c r="F89" s="9">
        <v>40</v>
      </c>
      <c r="G89" s="18" t="s">
        <v>14</v>
      </c>
      <c r="H89" s="9">
        <v>20</v>
      </c>
      <c r="I89" s="18" t="s">
        <v>14</v>
      </c>
      <c r="J89" s="9">
        <v>30</v>
      </c>
      <c r="K89" s="18" t="s">
        <v>14</v>
      </c>
      <c r="L89" s="24" t="s">
        <v>26</v>
      </c>
    </row>
    <row r="90" spans="1:12" ht="51.75">
      <c r="A90" s="17">
        <v>85</v>
      </c>
      <c r="B90" s="12">
        <v>44042</v>
      </c>
      <c r="C90" s="16">
        <v>63.4</v>
      </c>
      <c r="D90" s="9">
        <v>45</v>
      </c>
      <c r="E90" s="18" t="s">
        <v>14</v>
      </c>
      <c r="F90" s="9">
        <v>35</v>
      </c>
      <c r="G90" s="18" t="s">
        <v>14</v>
      </c>
      <c r="H90" s="9">
        <v>20</v>
      </c>
      <c r="I90" s="18" t="s">
        <v>14</v>
      </c>
      <c r="J90" s="9">
        <v>40</v>
      </c>
      <c r="K90" s="18" t="s">
        <v>14</v>
      </c>
      <c r="L90" s="24" t="s">
        <v>27</v>
      </c>
    </row>
    <row r="91" spans="1:12" ht="26.25">
      <c r="A91" s="17">
        <v>86</v>
      </c>
      <c r="B91" s="12">
        <v>44042</v>
      </c>
      <c r="C91" s="16">
        <v>64.14</v>
      </c>
      <c r="D91" s="9">
        <v>40</v>
      </c>
      <c r="E91" s="18" t="s">
        <v>14</v>
      </c>
      <c r="F91" s="9">
        <v>40</v>
      </c>
      <c r="G91" s="18" t="s">
        <v>14</v>
      </c>
      <c r="H91" s="9"/>
      <c r="I91" s="18"/>
      <c r="J91" s="9"/>
      <c r="K91" s="18"/>
      <c r="L91" s="24" t="s">
        <v>28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11" dxfId="1" operator="greaterThanOrEqual">
      <formula>"ZAS-T3"</formula>
    </cfRule>
  </conditionalFormatting>
  <conditionalFormatting sqref="K6:K71 I6:I71 E6:E71 G6:G71">
    <cfRule type="cellIs" priority="9" dxfId="1" operator="greaterThanOrEqual">
      <formula>"ZAS-T3"</formula>
    </cfRule>
    <cfRule type="cellIs" priority="10" dxfId="0" operator="lessThanOrEqual">
      <formula>"ZAS-T2"</formula>
    </cfRule>
  </conditionalFormatting>
  <conditionalFormatting sqref="K36:K48 E36:E48 G36:G48 I36:I48">
    <cfRule type="cellIs" priority="7" dxfId="1" operator="greaterThanOrEqual">
      <formula>"ZAS-T3"</formula>
    </cfRule>
    <cfRule type="cellIs" priority="8" dxfId="0" operator="lessThanOrEqual">
      <formula>"ZAS-T2"</formula>
    </cfRule>
  </conditionalFormatting>
  <conditionalFormatting sqref="K50:K60 G50:G60 I50:I60 E50:E60">
    <cfRule type="cellIs" priority="5" dxfId="1" operator="greaterThanOrEqual">
      <formula>"ZAS-T3"</formula>
    </cfRule>
    <cfRule type="cellIs" priority="6" dxfId="0" operator="lessThanOrEqual">
      <formula>"ZAS-T2"</formula>
    </cfRule>
  </conditionalFormatting>
  <conditionalFormatting sqref="K63 I63 E63 G63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conditionalFormatting sqref="K72:K91 I72:I91 E72:E91 G72:G91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I6:I91 E6:E91 K6:K91 G6:G91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2022-06-22T09:38:28Z</dcterms:modified>
  <cp:category/>
  <cp:version/>
  <cp:contentType/>
  <cp:contentStatus/>
</cp:coreProperties>
</file>