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<sst xmlns="http://schemas.openxmlformats.org/spreadsheetml/2006/main" count="3" uniqueCount="3">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</sst>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2" sqref="D12:E12"/>
    </sheetView>
  </sheetViews>
  <sheetFormatPr defaultColWidth="9.140625" defaultRowHeight="15"/>
  <cols>
    <col min="5" max="5" width="11.140625" style="0" customWidth="1"/>
  </cols>
  <sheetData>
    <row r="6" spans="2:5" ht="18.75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3848481.8</v>
      </c>
      <c r="C8" s="4"/>
      <c r="D8" s="4">
        <f>B8*1.21</f>
        <v>4656662.977999999</v>
      </c>
      <c r="E8" s="4"/>
    </row>
    <row r="9" spans="2:5" ht="15">
      <c r="B9" s="4">
        <v>3848874.8</v>
      </c>
      <c r="C9" s="4"/>
      <c r="D9" s="4">
        <f aca="true" t="shared" si="0" ref="D9:D17">B9*1.21</f>
        <v>4657138.507999999</v>
      </c>
      <c r="E9" s="4"/>
    </row>
    <row r="10" spans="2:5" ht="15">
      <c r="B10" s="4">
        <v>2952473.98</v>
      </c>
      <c r="C10" s="4"/>
      <c r="D10" s="4">
        <f t="shared" si="0"/>
        <v>3572493.5157999997</v>
      </c>
      <c r="E10" s="4"/>
    </row>
    <row r="11" spans="2:5" ht="15">
      <c r="B11" s="4">
        <v>3950410.33</v>
      </c>
      <c r="C11" s="4"/>
      <c r="D11" s="4">
        <f t="shared" si="0"/>
        <v>4779996.4993</v>
      </c>
      <c r="E11" s="4"/>
    </row>
    <row r="12" spans="2:5" ht="15">
      <c r="B12" s="4">
        <v>4444444.44</v>
      </c>
      <c r="C12" s="4"/>
      <c r="D12" s="4">
        <f t="shared" si="0"/>
        <v>5377777.7724</v>
      </c>
      <c r="E12" s="4"/>
    </row>
    <row r="13" spans="2:5" ht="15">
      <c r="B13" s="4">
        <v>2877485.81</v>
      </c>
      <c r="C13" s="4"/>
      <c r="D13" s="4">
        <f t="shared" si="0"/>
        <v>3481757.8301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2024-02-02T10:47:22Z</dcterms:modified>
  <cp:category/>
  <cp:version/>
  <cp:contentType/>
  <cp:contentStatus/>
</cp:coreProperties>
</file>