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92" windowWidth="15300" windowHeight="8676" activeTab="0"/>
  </bookViews>
  <sheets>
    <sheet name="Slepý položkový rozpočet 4" sheetId="7" r:id="rId1"/>
  </sheets>
  <definedNames/>
  <calcPr calcId="145621"/>
</workbook>
</file>

<file path=xl/sharedStrings.xml><?xml version="1.0" encoding="utf-8"?>
<sst xmlns="http://schemas.openxmlformats.org/spreadsheetml/2006/main" count="7" uniqueCount="6">
  <si>
    <t>Počet ks</t>
  </si>
  <si>
    <t>Cena celkem</t>
  </si>
  <si>
    <t>Polygon</t>
  </si>
  <si>
    <t>technické parametry</t>
  </si>
  <si>
    <t>zdroj bezpečného napětí (1ks); bezpečnostní oddělovací transformátor (1ks); kabel 1-AYKY 3x2,5mm2 (100ks); kabel 1-CYKY 3x1,5mm2 (100ks); plastová rozvodnice (8ks); Drát FeZn (100ks); spojovací materiál hromosvod (50ks); Další montážní materiál (1ks); sloup betonový 9/6 (8ks); sloup betonový 12/6 (8ks); rozvodnice elektroměrová (6ks); rozvodnice VO (4ks); zásuvková skříň ZS (16ks); páska zemnící FeZn 30x4 (250ks); jistič třípólový (20ks); jistič jednopólový (60ks); stavební objekt polygonu (1ks); segmentová vrata (1ks); konzolová výzbroj (30ks); nářadí NN (1ks); nářadí VN (1ks); žebřík montážní PROFI (3ks); Souprava pro práci pod napětím (3ks); Postroje pro práce ve výškách (3ks); výkopové práce; práce ostatní mechanizace; inženýring; doprava</t>
  </si>
  <si>
    <t xml:space="preserve">číslo VŘ 4                                   Položka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</si>
</sst>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center" wrapText="1" shrinkToFi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 shrinkToFit="1"/>
    </xf>
    <xf numFmtId="0" fontId="3" fillId="2" borderId="2" xfId="0" applyFont="1" applyFill="1" applyBorder="1" applyAlignment="1">
      <alignment wrapText="1" shrinkToFit="1"/>
    </xf>
    <xf numFmtId="0" fontId="3" fillId="2" borderId="3" xfId="0" applyFont="1" applyFill="1" applyBorder="1" applyAlignment="1">
      <alignment horizontal="center" wrapText="1" shrinkToFit="1"/>
    </xf>
    <xf numFmtId="164" fontId="3" fillId="2" borderId="3" xfId="0" applyNumberFormat="1" applyFont="1" applyFill="1" applyBorder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3" borderId="4" xfId="0" applyFill="1" applyBorder="1" applyAlignment="1">
      <alignment horizontal="center" vertical="center"/>
    </xf>
    <xf numFmtId="0" fontId="2" fillId="3" borderId="4" xfId="0" applyFont="1" applyFill="1" applyBorder="1" applyAlignment="1">
      <alignment wrapText="1" shrinkToFi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0" fillId="3" borderId="5" xfId="0" applyFill="1" applyBorder="1" applyAlignment="1">
      <alignment horizontal="left" vertical="center"/>
    </xf>
    <xf numFmtId="164" fontId="0" fillId="4" borderId="4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zoomScale="90" zoomScaleNormal="90" workbookViewId="0" topLeftCell="A1">
      <selection activeCell="C9" sqref="C9"/>
    </sheetView>
  </sheetViews>
  <sheetFormatPr defaultColWidth="9.140625" defaultRowHeight="15"/>
  <cols>
    <col min="1" max="1" width="67.7109375" style="0" customWidth="1"/>
    <col min="2" max="2" width="6.28125" style="3" customWidth="1"/>
    <col min="3" max="3" width="12.8515625" style="1" bestFit="1" customWidth="1"/>
    <col min="4" max="4" width="91.57421875" style="0" customWidth="1"/>
    <col min="5" max="5" width="4.00390625" style="0" bestFit="1" customWidth="1"/>
  </cols>
  <sheetData>
    <row r="1" spans="1:4" s="8" customFormat="1" ht="34.2" customHeight="1">
      <c r="A1" s="5" t="s">
        <v>5</v>
      </c>
      <c r="B1" s="6" t="s">
        <v>0</v>
      </c>
      <c r="C1" s="7" t="s">
        <v>1</v>
      </c>
      <c r="D1" s="4" t="s">
        <v>3</v>
      </c>
    </row>
    <row r="2" spans="1:4" ht="115.2">
      <c r="A2" s="14" t="s">
        <v>2</v>
      </c>
      <c r="B2" s="9">
        <v>1</v>
      </c>
      <c r="C2" s="15"/>
      <c r="D2" s="10" t="s">
        <v>4</v>
      </c>
    </row>
    <row r="3" spans="1:4" ht="15">
      <c r="A3" s="11" t="s">
        <v>1</v>
      </c>
      <c r="B3" s="12"/>
      <c r="C3" s="13">
        <f>SUM(C2)</f>
        <v>0</v>
      </c>
      <c r="D3" s="2"/>
    </row>
    <row r="4" ht="15">
      <c r="D4" s="2"/>
    </row>
    <row r="5" ht="15">
      <c r="D5" s="2"/>
    </row>
    <row r="6" ht="15">
      <c r="D6" s="2"/>
    </row>
    <row r="7" ht="15">
      <c r="D7" s="2"/>
    </row>
    <row r="8" ht="15">
      <c r="D8" s="2"/>
    </row>
    <row r="9" ht="15">
      <c r="D9" s="2"/>
    </row>
    <row r="10" ht="15">
      <c r="D10" s="2"/>
    </row>
    <row r="11" ht="15">
      <c r="D11" s="2"/>
    </row>
    <row r="12" ht="15">
      <c r="D12" s="2"/>
    </row>
    <row r="13" ht="15">
      <c r="D13" s="2"/>
    </row>
    <row r="14" ht="15">
      <c r="D14" s="2"/>
    </row>
    <row r="15" ht="15">
      <c r="D15" s="2"/>
    </row>
    <row r="16" ht="15">
      <c r="D16" s="2"/>
    </row>
    <row r="17" ht="15">
      <c r="D17" s="2"/>
    </row>
    <row r="18" ht="15">
      <c r="D18" s="2"/>
    </row>
    <row r="19" ht="15">
      <c r="D19" s="2"/>
    </row>
    <row r="20" ht="15">
      <c r="D20" s="2"/>
    </row>
    <row r="21" ht="15">
      <c r="D21" s="2"/>
    </row>
    <row r="22" ht="15">
      <c r="D22" s="2"/>
    </row>
    <row r="23" ht="15">
      <c r="D23" s="2"/>
    </row>
    <row r="24" ht="15">
      <c r="D24" s="2"/>
    </row>
    <row r="25" ht="15">
      <c r="D25" s="2"/>
    </row>
    <row r="26" ht="15">
      <c r="D26" s="2"/>
    </row>
    <row r="27" ht="15">
      <c r="D27" s="2"/>
    </row>
    <row r="28" ht="15">
      <c r="D28" s="2"/>
    </row>
    <row r="29" ht="15">
      <c r="D29" s="2"/>
    </row>
    <row r="30" ht="15">
      <c r="D30" s="2"/>
    </row>
    <row r="31" ht="15">
      <c r="D31" s="2"/>
    </row>
    <row r="32" ht="15">
      <c r="D32" s="2"/>
    </row>
    <row r="33" ht="15">
      <c r="D33" s="2"/>
    </row>
    <row r="34" ht="15">
      <c r="D34" s="2"/>
    </row>
    <row r="35" ht="15">
      <c r="D35" s="2"/>
    </row>
    <row r="36" ht="15">
      <c r="D36" s="2"/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  <row r="48" ht="15">
      <c r="D48" s="2"/>
    </row>
    <row r="49" ht="15">
      <c r="D49" s="2"/>
    </row>
    <row r="50" ht="15">
      <c r="D50" s="2"/>
    </row>
    <row r="51" ht="15">
      <c r="D51" s="2"/>
    </row>
    <row r="52" ht="15">
      <c r="D52" s="2"/>
    </row>
    <row r="53" ht="15">
      <c r="D53" s="2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</sheetData>
  <sheetProtection password="EB52" sheet="1" objects="1" scenarios="1"/>
  <printOptions/>
  <pageMargins left="0.4330708661417323" right="0.2362204724409449" top="0.7480314960629921" bottom="0.5511811023622047" header="0.31496062992125984" footer="0.31496062992125984"/>
  <pageSetup fitToWidth="0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Kroupová Markéta</dc:creator>
  <cp:keywords/>
  <dc:description/>
  <cp:lastModifiedBy>Kroupová Markéta</cp:lastModifiedBy>
  <cp:lastPrinted>2017-09-27T07:01:33Z</cp:lastPrinted>
  <dcterms:created xsi:type="dcterms:W3CDTF">2016-07-19T11:06:14Z</dcterms:created>
  <dcterms:modified xsi:type="dcterms:W3CDTF">2018-01-16T06:24:17Z</dcterms:modified>
  <cp:category/>
  <cp:version/>
  <cp:contentType/>
  <cp:contentStatus/>
</cp:coreProperties>
</file>