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92" windowWidth="15300" windowHeight="8676" activeTab="0"/>
  </bookViews>
  <sheets>
    <sheet name="Slepý položkový rozpočet 3" sheetId="8" r:id="rId1"/>
  </sheets>
  <definedNames/>
  <calcPr calcId="145621"/>
</workbook>
</file>

<file path=xl/sharedStrings.xml><?xml version="1.0" encoding="utf-8"?>
<sst xmlns="http://schemas.openxmlformats.org/spreadsheetml/2006/main" count="7" uniqueCount="6">
  <si>
    <t>Počet ks</t>
  </si>
  <si>
    <t>Cena celkem</t>
  </si>
  <si>
    <t>technické parametry</t>
  </si>
  <si>
    <t xml:space="preserve">číslo VŘ 3                                   Položka </t>
  </si>
  <si>
    <t>Robotické pracoviště</t>
  </si>
  <si>
    <t>robotické pracoviště - šestiosý průmyslový robot; s nosností do 5kg; opakovaná přesnost 0,01mm;  výukový software - multilicence; vzdálený monitoring stavu robotu; základní pracovní nástroj; bezpečnostní certifikace; proškolení pracovníků; související úprava učebny o rozměrech 350x460x250 cm; záruka min. 24 měsíců; možnost připojení dalších periferních zařízení; grafický ovládací panel pro pohyb a programování; napájení AC230/16A; propojení s PC; možnost offline programování a simulací; bezpečnostní systém zabraňující kontaktu s nebezpečnými částmi stroje; uzavřená bezpečnostní buňka oddělující pracovní prostor; doprava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</si>
</sst>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164" fontId="0" fillId="0" borderId="0" xfId="0" applyNumberFormat="1"/>
    <xf numFmtId="0" fontId="2" fillId="0" borderId="0" xfId="0" applyFont="1" applyAlignment="1">
      <alignment vertical="center" wrapText="1" shrinkToFi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wrapText="1" shrinkToFit="1"/>
    </xf>
    <xf numFmtId="0" fontId="3" fillId="2" borderId="2" xfId="0" applyFont="1" applyFill="1" applyBorder="1" applyAlignment="1">
      <alignment wrapText="1" shrinkToFit="1"/>
    </xf>
    <xf numFmtId="0" fontId="3" fillId="2" borderId="3" xfId="0" applyFont="1" applyFill="1" applyBorder="1" applyAlignment="1">
      <alignment horizontal="center" wrapText="1" shrinkToFit="1"/>
    </xf>
    <xf numFmtId="164" fontId="3" fillId="2" borderId="3" xfId="0" applyNumberFormat="1" applyFont="1" applyFill="1" applyBorder="1" applyAlignment="1">
      <alignment horizontal="center" wrapText="1" shrinkToFit="1"/>
    </xf>
    <xf numFmtId="0" fontId="0" fillId="0" borderId="0" xfId="0" applyAlignment="1">
      <alignment wrapText="1" shrinkToFit="1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vertical="center" wrapText="1" shrinkToFit="1"/>
    </xf>
    <xf numFmtId="0" fontId="0" fillId="3" borderId="5" xfId="0" applyFill="1" applyBorder="1" applyAlignment="1">
      <alignment vertical="center" wrapText="1" shrinkToFit="1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/>
    <xf numFmtId="164" fontId="0" fillId="4" borderId="4" xfId="0" applyNumberFormat="1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5"/>
  <sheetViews>
    <sheetView tabSelected="1" zoomScale="90" zoomScaleNormal="90" workbookViewId="0" topLeftCell="A1">
      <selection activeCell="C2" sqref="C2"/>
    </sheetView>
  </sheetViews>
  <sheetFormatPr defaultColWidth="9.140625" defaultRowHeight="15"/>
  <cols>
    <col min="1" max="1" width="67.7109375" style="0" customWidth="1"/>
    <col min="2" max="2" width="6.28125" style="3" customWidth="1"/>
    <col min="3" max="3" width="12.8515625" style="1" bestFit="1" customWidth="1"/>
    <col min="4" max="4" width="91.57421875" style="0" customWidth="1"/>
    <col min="5" max="5" width="4.00390625" style="0" bestFit="1" customWidth="1"/>
  </cols>
  <sheetData>
    <row r="1" spans="1:4" s="8" customFormat="1" ht="34.2" customHeight="1">
      <c r="A1" s="5" t="s">
        <v>3</v>
      </c>
      <c r="B1" s="6" t="s">
        <v>0</v>
      </c>
      <c r="C1" s="7" t="s">
        <v>1</v>
      </c>
      <c r="D1" s="4" t="s">
        <v>2</v>
      </c>
    </row>
    <row r="2" spans="1:4" ht="105.6" customHeight="1">
      <c r="A2" s="11" t="s">
        <v>4</v>
      </c>
      <c r="B2" s="9">
        <v>1</v>
      </c>
      <c r="C2" s="15"/>
      <c r="D2" s="10" t="s">
        <v>5</v>
      </c>
    </row>
    <row r="3" spans="1:4" ht="15">
      <c r="A3" s="12" t="s">
        <v>1</v>
      </c>
      <c r="B3" s="13"/>
      <c r="C3" s="14">
        <f>SUM(C2)</f>
        <v>0</v>
      </c>
      <c r="D3" s="2"/>
    </row>
    <row r="4" ht="15">
      <c r="D4" s="2"/>
    </row>
    <row r="5" ht="15">
      <c r="D5" s="2"/>
    </row>
    <row r="6" ht="15">
      <c r="D6" s="2"/>
    </row>
    <row r="7" ht="15">
      <c r="D7" s="2"/>
    </row>
    <row r="8" ht="15">
      <c r="D8" s="2"/>
    </row>
    <row r="9" ht="15">
      <c r="D9" s="2"/>
    </row>
    <row r="10" ht="15">
      <c r="D10" s="2"/>
    </row>
    <row r="11" ht="15">
      <c r="D11" s="2"/>
    </row>
    <row r="12" ht="15">
      <c r="D12" s="2"/>
    </row>
    <row r="13" ht="15">
      <c r="D13" s="2"/>
    </row>
    <row r="14" ht="15">
      <c r="D14" s="2"/>
    </row>
    <row r="15" ht="15">
      <c r="D15" s="2"/>
    </row>
    <row r="16" ht="15">
      <c r="D16" s="2"/>
    </row>
    <row r="17" ht="15">
      <c r="D17" s="2"/>
    </row>
    <row r="18" ht="15">
      <c r="D18" s="2"/>
    </row>
    <row r="19" ht="15">
      <c r="D19" s="2"/>
    </row>
    <row r="20" ht="15">
      <c r="D20" s="2"/>
    </row>
    <row r="21" ht="15">
      <c r="D21" s="2"/>
    </row>
    <row r="22" ht="15">
      <c r="D22" s="2"/>
    </row>
    <row r="23" ht="15">
      <c r="D23" s="2"/>
    </row>
    <row r="24" ht="15">
      <c r="D24" s="2"/>
    </row>
    <row r="25" ht="15">
      <c r="D25" s="2"/>
    </row>
    <row r="26" ht="15">
      <c r="D26" s="2"/>
    </row>
    <row r="27" ht="15">
      <c r="D27" s="2"/>
    </row>
    <row r="28" ht="15">
      <c r="D28" s="2"/>
    </row>
    <row r="29" ht="15">
      <c r="D29" s="2"/>
    </row>
    <row r="30" ht="15">
      <c r="D30" s="2"/>
    </row>
    <row r="31" ht="15">
      <c r="D31" s="2"/>
    </row>
    <row r="32" ht="15">
      <c r="D32" s="2"/>
    </row>
    <row r="33" ht="15">
      <c r="D33" s="2"/>
    </row>
    <row r="34" ht="15">
      <c r="D34" s="2"/>
    </row>
    <row r="35" ht="15">
      <c r="D35" s="2"/>
    </row>
    <row r="36" ht="15">
      <c r="D36" s="2"/>
    </row>
    <row r="37" ht="15">
      <c r="D37" s="2"/>
    </row>
    <row r="38" ht="15">
      <c r="D38" s="2"/>
    </row>
    <row r="39" ht="15">
      <c r="D39" s="2"/>
    </row>
    <row r="40" ht="15">
      <c r="D40" s="2"/>
    </row>
    <row r="41" ht="15">
      <c r="D41" s="2"/>
    </row>
    <row r="42" ht="15">
      <c r="D42" s="2"/>
    </row>
    <row r="43" ht="15">
      <c r="D43" s="2"/>
    </row>
    <row r="44" ht="15">
      <c r="D44" s="2"/>
    </row>
    <row r="45" ht="15">
      <c r="D45" s="2"/>
    </row>
    <row r="46" ht="15">
      <c r="D46" s="2"/>
    </row>
    <row r="47" ht="15">
      <c r="D47" s="2"/>
    </row>
    <row r="48" ht="15">
      <c r="D48" s="2"/>
    </row>
    <row r="49" ht="15">
      <c r="D49" s="2"/>
    </row>
    <row r="50" ht="15">
      <c r="D50" s="2"/>
    </row>
    <row r="51" ht="15">
      <c r="D51" s="2"/>
    </row>
    <row r="52" ht="15">
      <c r="D52" s="2"/>
    </row>
    <row r="53" ht="15">
      <c r="D53" s="2"/>
    </row>
    <row r="54" ht="15">
      <c r="D54" s="2"/>
    </row>
    <row r="55" ht="15">
      <c r="D55" s="2"/>
    </row>
    <row r="56" ht="15">
      <c r="D56" s="2"/>
    </row>
    <row r="57" ht="15">
      <c r="D57" s="2"/>
    </row>
    <row r="58" ht="15">
      <c r="D58" s="2"/>
    </row>
    <row r="59" ht="15">
      <c r="D59" s="2"/>
    </row>
    <row r="60" ht="15">
      <c r="D60" s="2"/>
    </row>
    <row r="61" ht="15">
      <c r="D61" s="2"/>
    </row>
    <row r="62" ht="15">
      <c r="D62" s="2"/>
    </row>
    <row r="63" ht="15">
      <c r="D63" s="2"/>
    </row>
    <row r="64" ht="15">
      <c r="D64" s="2"/>
    </row>
    <row r="65" ht="15">
      <c r="D65" s="2"/>
    </row>
    <row r="66" ht="15">
      <c r="D66" s="2"/>
    </row>
    <row r="67" ht="15">
      <c r="D67" s="2"/>
    </row>
    <row r="68" ht="15">
      <c r="D68" s="2"/>
    </row>
    <row r="69" ht="15">
      <c r="D69" s="2"/>
    </row>
    <row r="70" ht="15">
      <c r="D70" s="2"/>
    </row>
    <row r="71" ht="15">
      <c r="D71" s="2"/>
    </row>
    <row r="72" ht="15">
      <c r="D72" s="2"/>
    </row>
    <row r="73" ht="15">
      <c r="D73" s="2"/>
    </row>
    <row r="74" ht="15">
      <c r="D74" s="2"/>
    </row>
    <row r="75" ht="15">
      <c r="D75" s="2"/>
    </row>
    <row r="76" ht="15">
      <c r="D76" s="2"/>
    </row>
    <row r="77" ht="15">
      <c r="D77" s="2"/>
    </row>
    <row r="78" ht="15">
      <c r="D78" s="2"/>
    </row>
    <row r="79" ht="15">
      <c r="D79" s="2"/>
    </row>
    <row r="80" ht="15">
      <c r="D80" s="2"/>
    </row>
    <row r="81" ht="15">
      <c r="D81" s="2"/>
    </row>
    <row r="82" ht="15">
      <c r="D82" s="2"/>
    </row>
    <row r="83" ht="15">
      <c r="D83" s="2"/>
    </row>
    <row r="84" ht="15">
      <c r="D84" s="2"/>
    </row>
    <row r="85" ht="15">
      <c r="D85" s="2"/>
    </row>
    <row r="86" ht="15">
      <c r="D86" s="2"/>
    </row>
    <row r="87" ht="15">
      <c r="D87" s="2"/>
    </row>
    <row r="88" ht="15">
      <c r="D88" s="2"/>
    </row>
    <row r="89" ht="15">
      <c r="D89" s="2"/>
    </row>
    <row r="90" ht="15">
      <c r="D90" s="2"/>
    </row>
    <row r="91" ht="15">
      <c r="D91" s="2"/>
    </row>
    <row r="92" ht="15">
      <c r="D92" s="2"/>
    </row>
    <row r="93" ht="15">
      <c r="D93" s="2"/>
    </row>
    <row r="94" ht="15">
      <c r="D94" s="2"/>
    </row>
    <row r="95" ht="15">
      <c r="D95" s="2"/>
    </row>
    <row r="96" ht="15">
      <c r="D96" s="2"/>
    </row>
    <row r="97" ht="15">
      <c r="D97" s="2"/>
    </row>
    <row r="98" ht="15">
      <c r="D98" s="2"/>
    </row>
    <row r="99" ht="15">
      <c r="D99" s="2"/>
    </row>
    <row r="100" ht="15">
      <c r="D100" s="2"/>
    </row>
    <row r="101" ht="15">
      <c r="D101" s="2"/>
    </row>
    <row r="102" ht="15">
      <c r="D102" s="2"/>
    </row>
    <row r="103" ht="15">
      <c r="D103" s="2"/>
    </row>
    <row r="104" ht="15">
      <c r="D104" s="2"/>
    </row>
    <row r="105" ht="15">
      <c r="D105" s="2"/>
    </row>
    <row r="106" ht="15">
      <c r="D106" s="2"/>
    </row>
    <row r="107" ht="15">
      <c r="D107" s="2"/>
    </row>
    <row r="108" ht="15">
      <c r="D108" s="2"/>
    </row>
    <row r="109" ht="15">
      <c r="D109" s="2"/>
    </row>
    <row r="110" ht="15">
      <c r="D110" s="2"/>
    </row>
    <row r="111" ht="15">
      <c r="D111" s="2"/>
    </row>
    <row r="112" ht="15">
      <c r="D112" s="2"/>
    </row>
    <row r="113" ht="15">
      <c r="D113" s="2"/>
    </row>
    <row r="114" ht="15">
      <c r="D114" s="2"/>
    </row>
    <row r="115" ht="15">
      <c r="D115" s="2"/>
    </row>
    <row r="116" ht="15">
      <c r="D116" s="2"/>
    </row>
    <row r="117" ht="15">
      <c r="D117" s="2"/>
    </row>
    <row r="118" ht="15">
      <c r="D118" s="2"/>
    </row>
    <row r="119" ht="15">
      <c r="D119" s="2"/>
    </row>
    <row r="120" ht="15">
      <c r="D120" s="2"/>
    </row>
    <row r="121" ht="15">
      <c r="D121" s="2"/>
    </row>
    <row r="122" ht="15">
      <c r="D122" s="2"/>
    </row>
    <row r="123" ht="15">
      <c r="D123" s="2"/>
    </row>
    <row r="124" ht="15">
      <c r="D124" s="2"/>
    </row>
    <row r="125" ht="15">
      <c r="D125" s="2"/>
    </row>
  </sheetData>
  <sheetProtection password="EB52" sheet="1" objects="1" scenarios="1"/>
  <printOptions/>
  <pageMargins left="0.4330708661417323" right="0.2362204724409449" top="0.7480314960629921" bottom="0.5511811023622047" header="0.31496062992125984" footer="0.31496062992125984"/>
  <pageSetup fitToWidth="0" horizontalDpi="600" verticalDpi="600" orientation="landscape" paperSize="8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Kroupová Markéta</dc:creator>
  <cp:keywords/>
  <dc:description/>
  <cp:lastModifiedBy>Kroupová Markéta</cp:lastModifiedBy>
  <cp:lastPrinted>2017-09-27T07:01:33Z</cp:lastPrinted>
  <dcterms:created xsi:type="dcterms:W3CDTF">2016-07-19T11:06:14Z</dcterms:created>
  <dcterms:modified xsi:type="dcterms:W3CDTF">2018-01-16T06:28:28Z</dcterms:modified>
  <cp:category/>
  <cp:version/>
  <cp:contentType/>
  <cp:contentStatus/>
</cp:coreProperties>
</file>